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民給WORK\8回目\05草稿作成\●000_正本（リンク解除）\"/>
    </mc:Choice>
  </mc:AlternateContent>
  <bookViews>
    <workbookView xWindow="-15" yWindow="-15" windowWidth="15165" windowHeight="2760" tabRatio="781"/>
  </bookViews>
  <sheets>
    <sheet name="その１" sheetId="2" r:id="rId1"/>
    <sheet name="その２" sheetId="20" r:id="rId2"/>
    <sheet name="その３" sheetId="21" r:id="rId3"/>
    <sheet name="その４" sheetId="25" r:id="rId4"/>
    <sheet name="その５" sheetId="23" r:id="rId5"/>
    <sheet name="その６" sheetId="24" r:id="rId6"/>
    <sheet name="その７" sheetId="22" r:id="rId7"/>
    <sheet name="その８" sheetId="26" r:id="rId8"/>
    <sheet name="その９" sheetId="27" r:id="rId9"/>
    <sheet name="その10" sheetId="28" r:id="rId10"/>
    <sheet name="その11" sheetId="29" r:id="rId11"/>
    <sheet name="その12" sheetId="30" r:id="rId12"/>
    <sheet name="その13" sheetId="31" r:id="rId13"/>
    <sheet name="その14" sheetId="32" r:id="rId14"/>
    <sheet name="その15" sheetId="33" r:id="rId15"/>
  </sheets>
  <definedNames>
    <definedName name="_xlnm.Print_Area" localSheetId="0">その１!$A$1:$M$52</definedName>
    <definedName name="_xlnm.Print_Area" localSheetId="9">その10!$A$1:$M$52</definedName>
    <definedName name="_xlnm.Print_Area" localSheetId="10">その11!$A$1:$M$52</definedName>
    <definedName name="_xlnm.Print_Area" localSheetId="11">その12!$A$1:$M$52</definedName>
    <definedName name="_xlnm.Print_Area" localSheetId="12">その13!$A$1:$M$52</definedName>
    <definedName name="_xlnm.Print_Area" localSheetId="13">その14!$A$1:$M$52</definedName>
    <definedName name="_xlnm.Print_Area" localSheetId="14">その15!$A$1:$M$52</definedName>
    <definedName name="_xlnm.Print_Area" localSheetId="1">その２!$A$1:$M$52</definedName>
    <definedName name="_xlnm.Print_Area" localSheetId="2">その３!$A$1:$M$52</definedName>
    <definedName name="_xlnm.Print_Area" localSheetId="3">その４!$A$1:$M$52</definedName>
    <definedName name="_xlnm.Print_Area" localSheetId="4">その５!$A$1:$M$52</definedName>
    <definedName name="_xlnm.Print_Area" localSheetId="5">その６!$A$1:$M$52</definedName>
    <definedName name="_xlnm.Print_Area" localSheetId="6">その７!$A$1:$M$52</definedName>
    <definedName name="_xlnm.Print_Area" localSheetId="7">その８!$A$1:$M$52</definedName>
    <definedName name="_xlnm.Print_Area" localSheetId="8">その９!$A$1:$M$52</definedName>
    <definedName name="_xlnm.Print_Area">その１!$D$1:$M$31</definedName>
    <definedName name="SONO1">#REF!</definedName>
    <definedName name="SONO2" localSheetId="9">その10!$D$1:$M$31</definedName>
    <definedName name="SONO2" localSheetId="10">その11!$D$1:$M$31</definedName>
    <definedName name="SONO2" localSheetId="11">その12!$D$1:$M$31</definedName>
    <definedName name="SONO2" localSheetId="12">その13!$D$1:$M$31</definedName>
    <definedName name="SONO2" localSheetId="13">その14!$D$1:$M$31</definedName>
    <definedName name="SONO2" localSheetId="14">その15!$D$1:$M$31</definedName>
    <definedName name="SONO2" localSheetId="1">その２!$D$1:$M$31</definedName>
    <definedName name="SONO2" localSheetId="2">その３!$D$1:$M$31</definedName>
    <definedName name="SONO2" localSheetId="3">その４!$D$1:$M$31</definedName>
    <definedName name="SONO2" localSheetId="4">その５!$D$1:$M$31</definedName>
    <definedName name="SONO2" localSheetId="5">その６!$D$1:$M$31</definedName>
    <definedName name="SONO2" localSheetId="6">その７!$D$1:$M$31</definedName>
    <definedName name="SONO2" localSheetId="7">その８!$D$1:$M$31</definedName>
    <definedName name="SONO2" localSheetId="8">その９!$D$1:$M$31</definedName>
    <definedName name="SONO2">その１!$D$1:$M$31</definedName>
    <definedName name="SONO3">#REF!</definedName>
    <definedName name="SONO4">#REF!</definedName>
    <definedName name="SONO5">#REF!</definedName>
    <definedName name="SONO6">#REF!</definedName>
  </definedNames>
  <calcPr calcId="152511"/>
</workbook>
</file>

<file path=xl/calcChain.xml><?xml version="1.0" encoding="utf-8"?>
<calcChain xmlns="http://schemas.openxmlformats.org/spreadsheetml/2006/main">
  <c r="B1" i="32" l="1"/>
  <c r="B1" i="30"/>
  <c r="B1" i="28"/>
  <c r="B1" i="26"/>
  <c r="B1" i="24"/>
  <c r="B1" i="25"/>
</calcChain>
</file>

<file path=xl/sharedStrings.xml><?xml version="1.0" encoding="utf-8"?>
<sst xmlns="http://schemas.openxmlformats.org/spreadsheetml/2006/main" count="1189" uniqueCount="54">
  <si>
    <t>計</t>
  </si>
  <si>
    <t>人</t>
  </si>
  <si>
    <t>百万円</t>
  </si>
  <si>
    <t>千円</t>
  </si>
  <si>
    <t>平均年齢</t>
  </si>
  <si>
    <t>平均勤続</t>
  </si>
  <si>
    <t xml:space="preserve"> 給与所得</t>
  </si>
  <si>
    <t>年　　数</t>
  </si>
  <si>
    <t>者　　数</t>
  </si>
  <si>
    <t>総　　額</t>
  </si>
  <si>
    <t>平　　均</t>
  </si>
  <si>
    <t>歳</t>
  </si>
  <si>
    <t>年</t>
  </si>
  <si>
    <t>200 　〃　　</t>
  </si>
  <si>
    <t>300 　〃　　</t>
  </si>
  <si>
    <t>400 　〃　　</t>
  </si>
  <si>
    <t>500 　〃　　</t>
  </si>
  <si>
    <t>600 　〃　　</t>
  </si>
  <si>
    <t>700 　〃　　</t>
  </si>
  <si>
    <t>800 　〃　　</t>
  </si>
  <si>
    <t>900 　〃　　</t>
  </si>
  <si>
    <t>1,000 　〃　　</t>
  </si>
  <si>
    <t>（１年を通じて勤務した給与所得者）</t>
  </si>
  <si>
    <t>給　　料・手　　当</t>
    <phoneticPr fontId="2"/>
  </si>
  <si>
    <t>賞　　　　　　与</t>
    <phoneticPr fontId="2"/>
  </si>
  <si>
    <t>給　　　　　　与</t>
    <phoneticPr fontId="2"/>
  </si>
  <si>
    <t>その15　業　　種　合　計</t>
    <phoneticPr fontId="2"/>
  </si>
  <si>
    <t>その１　業　　種　建設業</t>
    <phoneticPr fontId="2"/>
  </si>
  <si>
    <t>その２　業　　種　製造業</t>
    <phoneticPr fontId="2"/>
  </si>
  <si>
    <t>その９　業　　種　情報通信業</t>
    <phoneticPr fontId="2"/>
  </si>
  <si>
    <t>その11　業　　種　医療，福祉</t>
    <phoneticPr fontId="2"/>
  </si>
  <si>
    <t>その13　業　　種　サービス業</t>
    <phoneticPr fontId="2"/>
  </si>
  <si>
    <t>その14　業　　種　農林水産・鉱業</t>
    <phoneticPr fontId="2"/>
  </si>
  <si>
    <t xml:space="preserve">100万円以下 </t>
  </si>
  <si>
    <t>男</t>
  </si>
  <si>
    <t>2,500万円超 　</t>
  </si>
  <si>
    <t>女</t>
  </si>
  <si>
    <t>その12　業　　種　複合サービス事業</t>
    <phoneticPr fontId="2"/>
  </si>
  <si>
    <t>1,000 　〃　　</t>
    <phoneticPr fontId="2"/>
  </si>
  <si>
    <t>900 　〃　　</t>
    <phoneticPr fontId="2"/>
  </si>
  <si>
    <t>1,500　 〃　　</t>
    <phoneticPr fontId="8"/>
  </si>
  <si>
    <t>2,000　 〃　　</t>
    <phoneticPr fontId="8"/>
  </si>
  <si>
    <t>2,500　 〃　　</t>
    <phoneticPr fontId="8"/>
  </si>
  <si>
    <t>　　　　　　　区 　　分
性・給与階級</t>
    <phoneticPr fontId="2"/>
  </si>
  <si>
    <t>その３　業　　種　卸売業，小売業</t>
    <phoneticPr fontId="2"/>
  </si>
  <si>
    <t>その４　業　　種　宿泊業，飲食サービス業</t>
    <phoneticPr fontId="2"/>
  </si>
  <si>
    <t>その５　業　　種　金融業，保険業</t>
    <phoneticPr fontId="2"/>
  </si>
  <si>
    <t>その６　業　　種　不動産業，物品賃貸業</t>
    <phoneticPr fontId="2"/>
  </si>
  <si>
    <t>その７　業　　種　運輸業，郵便業</t>
    <phoneticPr fontId="2"/>
  </si>
  <si>
    <t>その８　業　　種　電気・ガス・熱供給・水道業</t>
    <phoneticPr fontId="2"/>
  </si>
  <si>
    <t>その10　業　　種　学術研究，専門・技術サービス業、教育，学習支援業</t>
    <phoneticPr fontId="2"/>
  </si>
  <si>
    <t>第９表　業種別及び給与階級別の給与所得者数・給与額</t>
    <phoneticPr fontId="2"/>
  </si>
  <si>
    <t>第９表　業種別及び給与階級別の給与所得者数・給与額（続）</t>
    <rPh sb="26" eb="27">
      <t>ツヅキ</t>
    </rPh>
    <phoneticPr fontId="2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</si>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</sst>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>
    <font>
      <sz val="12"/>
      <name val="Arial"/>
      <family val="2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Border="1"/>
    <xf numFmtId="0" fontId="1" fillId="0" borderId="0" xfId="0" applyNumberFormat="1" applyFont="1" applyBorder="1" applyAlignment="1"/>
    <xf numFmtId="0" fontId="4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5" fillId="0" borderId="0" xfId="0" applyNumberFormat="1" applyFont="1" applyAlignment="1"/>
    <xf numFmtId="38" fontId="7" fillId="0" borderId="0" xfId="1" applyFont="1" applyAlignment="1">
      <alignment horizontal="left"/>
    </xf>
    <xf numFmtId="0" fontId="0" fillId="0" borderId="0" xfId="0" applyBorder="1" applyAlignment="1">
      <alignment horizontal="center"/>
    </xf>
    <xf numFmtId="38" fontId="0" fillId="0" borderId="0" xfId="1" applyFont="1" applyBorder="1" applyAlignment="1">
      <alignment horizontal="right"/>
    </xf>
    <xf numFmtId="0" fontId="0" fillId="0" borderId="0" xfId="0" applyAlignment="1">
      <alignment horizontal="center"/>
    </xf>
    <xf numFmtId="38" fontId="0" fillId="0" borderId="0" xfId="1" applyFont="1" applyAlignment="1">
      <alignment horizontal="right"/>
    </xf>
    <xf numFmtId="38" fontId="4" fillId="0" borderId="10" xfId="1" applyFont="1" applyBorder="1" applyAlignment="1">
      <alignment horizontal="right"/>
    </xf>
    <xf numFmtId="176" fontId="4" fillId="0" borderId="9" xfId="0" applyNumberFormat="1" applyFont="1" applyBorder="1" applyAlignment="1">
      <alignment horizontal="right"/>
    </xf>
    <xf numFmtId="176" fontId="3" fillId="0" borderId="12" xfId="0" applyNumberFormat="1" applyFont="1" applyBorder="1" applyAlignment="1">
      <alignment horizontal="right"/>
    </xf>
    <xf numFmtId="176" fontId="3" fillId="0" borderId="14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8" fontId="3" fillId="0" borderId="16" xfId="1" applyFont="1" applyBorder="1" applyAlignment="1">
      <alignment horizontal="center"/>
    </xf>
    <xf numFmtId="38" fontId="3" fillId="0" borderId="17" xfId="1" applyFont="1" applyBorder="1" applyAlignment="1">
      <alignment horizontal="center"/>
    </xf>
    <xf numFmtId="0" fontId="3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4" fillId="0" borderId="2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8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left" vertical="center" wrapText="1"/>
    </xf>
    <xf numFmtId="0" fontId="4" fillId="0" borderId="22" xfId="0" applyNumberFormat="1" applyFont="1" applyBorder="1" applyAlignment="1">
      <alignment horizontal="left" vertical="center" wrapText="1"/>
    </xf>
    <xf numFmtId="0" fontId="4" fillId="0" borderId="23" xfId="0" applyNumberFormat="1" applyFont="1" applyBorder="1" applyAlignment="1">
      <alignment horizontal="left" vertical="center" wrapText="1"/>
    </xf>
    <xf numFmtId="0" fontId="4" fillId="0" borderId="24" xfId="0" applyNumberFormat="1" applyFont="1" applyBorder="1" applyAlignment="1">
      <alignment horizontal="left" vertical="center" wrapText="1"/>
    </xf>
    <xf numFmtId="0" fontId="4" fillId="0" borderId="2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tabSelected="1"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">
        <v>51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27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56.7</v>
      </c>
      <c r="E7" s="13">
        <v>17.3</v>
      </c>
      <c r="F7" s="7">
        <v>19676</v>
      </c>
      <c r="G7" s="7">
        <v>15526</v>
      </c>
      <c r="H7" s="7">
        <v>789</v>
      </c>
      <c r="I7" s="7">
        <v>1518</v>
      </c>
      <c r="J7" s="7">
        <v>77</v>
      </c>
      <c r="K7" s="7">
        <v>17044</v>
      </c>
      <c r="L7" s="14">
        <v>866</v>
      </c>
      <c r="M7" s="6"/>
    </row>
    <row r="8" spans="2:15" ht="22.5" customHeight="1">
      <c r="B8" s="36"/>
      <c r="C8" s="24" t="s">
        <v>13</v>
      </c>
      <c r="D8" s="13">
        <v>56.4</v>
      </c>
      <c r="E8" s="13">
        <v>14.7</v>
      </c>
      <c r="F8" s="7">
        <v>159669</v>
      </c>
      <c r="G8" s="7">
        <v>240975</v>
      </c>
      <c r="H8" s="7">
        <v>1509</v>
      </c>
      <c r="I8" s="7">
        <v>4925</v>
      </c>
      <c r="J8" s="7">
        <v>31</v>
      </c>
      <c r="K8" s="7">
        <v>245900</v>
      </c>
      <c r="L8" s="14">
        <v>1540</v>
      </c>
      <c r="M8" s="6"/>
    </row>
    <row r="9" spans="2:15" ht="22.5" customHeight="1">
      <c r="B9" s="36"/>
      <c r="C9" s="24" t="s">
        <v>14</v>
      </c>
      <c r="D9" s="13">
        <v>48</v>
      </c>
      <c r="E9" s="13">
        <v>11.3</v>
      </c>
      <c r="F9" s="7">
        <v>409159</v>
      </c>
      <c r="G9" s="7">
        <v>1009201</v>
      </c>
      <c r="H9" s="7">
        <v>2467</v>
      </c>
      <c r="I9" s="7">
        <v>48969</v>
      </c>
      <c r="J9" s="7">
        <v>120</v>
      </c>
      <c r="K9" s="7">
        <v>1058170</v>
      </c>
      <c r="L9" s="14">
        <v>2586</v>
      </c>
      <c r="M9" s="6"/>
    </row>
    <row r="10" spans="2:15" ht="22.5" customHeight="1">
      <c r="B10" s="36"/>
      <c r="C10" s="24" t="s">
        <v>15</v>
      </c>
      <c r="D10" s="13">
        <v>44.9</v>
      </c>
      <c r="E10" s="13">
        <v>11.7</v>
      </c>
      <c r="F10" s="7">
        <v>675814</v>
      </c>
      <c r="G10" s="7">
        <v>2215021</v>
      </c>
      <c r="H10" s="7">
        <v>3278</v>
      </c>
      <c r="I10" s="7">
        <v>177227</v>
      </c>
      <c r="J10" s="7">
        <v>262</v>
      </c>
      <c r="K10" s="7">
        <v>2392249</v>
      </c>
      <c r="L10" s="14">
        <v>3540</v>
      </c>
      <c r="M10" s="6"/>
    </row>
    <row r="11" spans="2:15" ht="22.5" customHeight="1">
      <c r="B11" s="36"/>
      <c r="C11" s="24" t="s">
        <v>16</v>
      </c>
      <c r="D11" s="13">
        <v>44.3</v>
      </c>
      <c r="E11" s="13">
        <v>13</v>
      </c>
      <c r="F11" s="7">
        <v>661452</v>
      </c>
      <c r="G11" s="7">
        <v>2665772</v>
      </c>
      <c r="H11" s="7">
        <v>4030</v>
      </c>
      <c r="I11" s="7">
        <v>301343</v>
      </c>
      <c r="J11" s="7">
        <v>456</v>
      </c>
      <c r="K11" s="7">
        <v>2967115</v>
      </c>
      <c r="L11" s="14">
        <v>4486</v>
      </c>
      <c r="M11" s="6"/>
    </row>
    <row r="12" spans="2:15" ht="22.5" customHeight="1">
      <c r="B12" s="36"/>
      <c r="C12" s="24" t="s">
        <v>17</v>
      </c>
      <c r="D12" s="13">
        <v>45.5</v>
      </c>
      <c r="E12" s="13">
        <v>14.6</v>
      </c>
      <c r="F12" s="7">
        <v>465226</v>
      </c>
      <c r="G12" s="7">
        <v>2237539</v>
      </c>
      <c r="H12" s="7">
        <v>4810</v>
      </c>
      <c r="I12" s="7">
        <v>320540</v>
      </c>
      <c r="J12" s="7">
        <v>689</v>
      </c>
      <c r="K12" s="7">
        <v>2558079</v>
      </c>
      <c r="L12" s="14">
        <v>5499</v>
      </c>
      <c r="M12" s="6"/>
    </row>
    <row r="13" spans="2:15" ht="22.5" customHeight="1">
      <c r="B13" s="36"/>
      <c r="C13" s="24" t="s">
        <v>18</v>
      </c>
      <c r="D13" s="13">
        <v>46.5</v>
      </c>
      <c r="E13" s="13">
        <v>16.2</v>
      </c>
      <c r="F13" s="7">
        <v>238277</v>
      </c>
      <c r="G13" s="7">
        <v>1295659</v>
      </c>
      <c r="H13" s="7">
        <v>5438</v>
      </c>
      <c r="I13" s="7">
        <v>249806</v>
      </c>
      <c r="J13" s="7">
        <v>1048</v>
      </c>
      <c r="K13" s="7">
        <v>1545465</v>
      </c>
      <c r="L13" s="14">
        <v>6486</v>
      </c>
      <c r="M13" s="6"/>
      <c r="O13" s="33"/>
    </row>
    <row r="14" spans="2:15" ht="22.5" customHeight="1">
      <c r="B14" s="36"/>
      <c r="C14" s="24" t="s">
        <v>19</v>
      </c>
      <c r="D14" s="13">
        <v>47.4</v>
      </c>
      <c r="E14" s="13">
        <v>19.100000000000001</v>
      </c>
      <c r="F14" s="7">
        <v>177528</v>
      </c>
      <c r="G14" s="7">
        <v>1095636</v>
      </c>
      <c r="H14" s="7">
        <v>6172</v>
      </c>
      <c r="I14" s="7">
        <v>233439</v>
      </c>
      <c r="J14" s="7">
        <v>1315</v>
      </c>
      <c r="K14" s="7">
        <v>1329076</v>
      </c>
      <c r="L14" s="14">
        <v>7487</v>
      </c>
      <c r="M14" s="6"/>
    </row>
    <row r="15" spans="2:15" ht="22.5" customHeight="1">
      <c r="B15" s="36"/>
      <c r="C15" s="24" t="s">
        <v>39</v>
      </c>
      <c r="D15" s="13">
        <v>48.7</v>
      </c>
      <c r="E15" s="13">
        <v>20.399999999999999</v>
      </c>
      <c r="F15" s="7">
        <v>122365</v>
      </c>
      <c r="G15" s="7">
        <v>827081</v>
      </c>
      <c r="H15" s="7">
        <v>6759</v>
      </c>
      <c r="I15" s="7">
        <v>208480</v>
      </c>
      <c r="J15" s="7">
        <v>1704</v>
      </c>
      <c r="K15" s="7">
        <v>1035561</v>
      </c>
      <c r="L15" s="14">
        <v>8463</v>
      </c>
      <c r="M15" s="6"/>
    </row>
    <row r="16" spans="2:15" ht="22.5" customHeight="1">
      <c r="B16" s="36"/>
      <c r="C16" s="24" t="s">
        <v>38</v>
      </c>
      <c r="D16" s="13">
        <v>49.5</v>
      </c>
      <c r="E16" s="13">
        <v>20.6</v>
      </c>
      <c r="F16" s="7">
        <v>81297</v>
      </c>
      <c r="G16" s="7">
        <v>626205</v>
      </c>
      <c r="H16" s="7">
        <v>7703</v>
      </c>
      <c r="I16" s="7">
        <v>144668</v>
      </c>
      <c r="J16" s="7">
        <v>1779</v>
      </c>
      <c r="K16" s="7">
        <v>770873</v>
      </c>
      <c r="L16" s="14">
        <v>9482</v>
      </c>
      <c r="M16" s="6"/>
    </row>
    <row r="17" spans="2:13" ht="22.5" customHeight="1">
      <c r="B17" s="36"/>
      <c r="C17" s="24" t="s">
        <v>40</v>
      </c>
      <c r="D17" s="13">
        <v>52.7</v>
      </c>
      <c r="E17" s="13">
        <v>23.7</v>
      </c>
      <c r="F17" s="7">
        <v>145262</v>
      </c>
      <c r="G17" s="7">
        <v>1419849</v>
      </c>
      <c r="H17" s="7">
        <v>9774</v>
      </c>
      <c r="I17" s="7">
        <v>285184</v>
      </c>
      <c r="J17" s="7">
        <v>1963</v>
      </c>
      <c r="K17" s="7">
        <v>1705033</v>
      </c>
      <c r="L17" s="14">
        <v>11738</v>
      </c>
      <c r="M17" s="6"/>
    </row>
    <row r="18" spans="2:13" ht="22.5" customHeight="1">
      <c r="B18" s="36"/>
      <c r="C18" s="24" t="s">
        <v>41</v>
      </c>
      <c r="D18" s="13">
        <v>55.5</v>
      </c>
      <c r="E18" s="13">
        <v>24.7</v>
      </c>
      <c r="F18" s="7">
        <v>17316</v>
      </c>
      <c r="G18" s="7">
        <v>258091</v>
      </c>
      <c r="H18" s="7">
        <v>14905</v>
      </c>
      <c r="I18" s="7">
        <v>31666</v>
      </c>
      <c r="J18" s="7">
        <v>1829</v>
      </c>
      <c r="K18" s="7">
        <v>289757</v>
      </c>
      <c r="L18" s="14">
        <v>16734</v>
      </c>
      <c r="M18" s="6"/>
    </row>
    <row r="19" spans="2:13" ht="22.5" customHeight="1">
      <c r="B19" s="36"/>
      <c r="C19" s="24" t="s">
        <v>42</v>
      </c>
      <c r="D19" s="13">
        <v>54.5</v>
      </c>
      <c r="E19" s="13">
        <v>25.8</v>
      </c>
      <c r="F19" s="7">
        <v>7179</v>
      </c>
      <c r="G19" s="7">
        <v>149287</v>
      </c>
      <c r="H19" s="7">
        <v>20795</v>
      </c>
      <c r="I19" s="7">
        <v>11664</v>
      </c>
      <c r="J19" s="7">
        <v>1625</v>
      </c>
      <c r="K19" s="7">
        <v>160951</v>
      </c>
      <c r="L19" s="14">
        <v>22420</v>
      </c>
      <c r="M19" s="6"/>
    </row>
    <row r="20" spans="2:13" ht="22.5" customHeight="1">
      <c r="B20" s="36"/>
      <c r="C20" s="24" t="s">
        <v>35</v>
      </c>
      <c r="D20" s="25">
        <v>56.2</v>
      </c>
      <c r="E20" s="13">
        <v>25.2</v>
      </c>
      <c r="F20" s="7">
        <v>6267</v>
      </c>
      <c r="G20" s="7">
        <v>225876</v>
      </c>
      <c r="H20" s="7">
        <v>36042</v>
      </c>
      <c r="I20" s="7">
        <v>31222</v>
      </c>
      <c r="J20" s="7">
        <v>4982</v>
      </c>
      <c r="K20" s="7">
        <v>257098</v>
      </c>
      <c r="L20" s="14">
        <v>41024</v>
      </c>
      <c r="M20" s="6"/>
    </row>
    <row r="21" spans="2:13" ht="22.5" customHeight="1">
      <c r="B21" s="37"/>
      <c r="C21" s="31" t="s">
        <v>0</v>
      </c>
      <c r="D21" s="26">
        <v>46.9</v>
      </c>
      <c r="E21" s="27">
        <v>14.5</v>
      </c>
      <c r="F21" s="28">
        <v>3186487</v>
      </c>
      <c r="G21" s="28">
        <v>14281719</v>
      </c>
      <c r="H21" s="28">
        <v>4482</v>
      </c>
      <c r="I21" s="28">
        <v>2050651</v>
      </c>
      <c r="J21" s="28">
        <v>644</v>
      </c>
      <c r="K21" s="28">
        <v>16332370</v>
      </c>
      <c r="L21" s="29">
        <v>5126</v>
      </c>
      <c r="M21" s="30"/>
    </row>
    <row r="22" spans="2:13" ht="22.5" customHeight="1">
      <c r="B22" s="35" t="s">
        <v>36</v>
      </c>
      <c r="C22" s="24" t="s">
        <v>33</v>
      </c>
      <c r="D22" s="13">
        <v>54.4</v>
      </c>
      <c r="E22" s="13">
        <v>14.1</v>
      </c>
      <c r="F22" s="7">
        <v>125528</v>
      </c>
      <c r="G22" s="7">
        <v>112110</v>
      </c>
      <c r="H22" s="7">
        <v>893</v>
      </c>
      <c r="I22" s="7">
        <v>1719</v>
      </c>
      <c r="J22" s="7">
        <v>14</v>
      </c>
      <c r="K22" s="7">
        <v>113829</v>
      </c>
      <c r="L22" s="14">
        <v>907</v>
      </c>
      <c r="M22" s="6"/>
    </row>
    <row r="23" spans="2:13" ht="22.5" customHeight="1">
      <c r="B23" s="36"/>
      <c r="C23" s="24" t="s">
        <v>13</v>
      </c>
      <c r="D23" s="13">
        <v>53</v>
      </c>
      <c r="E23" s="13">
        <v>14.1</v>
      </c>
      <c r="F23" s="7">
        <v>189599</v>
      </c>
      <c r="G23" s="7">
        <v>262142</v>
      </c>
      <c r="H23" s="7">
        <v>1383</v>
      </c>
      <c r="I23" s="7">
        <v>10238</v>
      </c>
      <c r="J23" s="7">
        <v>54</v>
      </c>
      <c r="K23" s="7">
        <v>272380</v>
      </c>
      <c r="L23" s="14">
        <v>1437</v>
      </c>
      <c r="M23" s="6"/>
    </row>
    <row r="24" spans="2:13" ht="22.5" customHeight="1">
      <c r="B24" s="36"/>
      <c r="C24" s="24" t="s">
        <v>14</v>
      </c>
      <c r="D24" s="13">
        <v>49.5</v>
      </c>
      <c r="E24" s="13">
        <v>13.2</v>
      </c>
      <c r="F24" s="7">
        <v>179283</v>
      </c>
      <c r="G24" s="7">
        <v>409805</v>
      </c>
      <c r="H24" s="7">
        <v>2286</v>
      </c>
      <c r="I24" s="7">
        <v>37090</v>
      </c>
      <c r="J24" s="7">
        <v>207</v>
      </c>
      <c r="K24" s="7">
        <v>446895</v>
      </c>
      <c r="L24" s="14">
        <v>2493</v>
      </c>
      <c r="M24" s="6"/>
    </row>
    <row r="25" spans="2:13" ht="22.5" customHeight="1">
      <c r="B25" s="36"/>
      <c r="C25" s="24" t="s">
        <v>15</v>
      </c>
      <c r="D25" s="13">
        <v>45.4</v>
      </c>
      <c r="E25" s="13">
        <v>12.4</v>
      </c>
      <c r="F25" s="7">
        <v>118146</v>
      </c>
      <c r="G25" s="7">
        <v>358447</v>
      </c>
      <c r="H25" s="7">
        <v>3034</v>
      </c>
      <c r="I25" s="7">
        <v>52481</v>
      </c>
      <c r="J25" s="7">
        <v>444</v>
      </c>
      <c r="K25" s="7">
        <v>410929</v>
      </c>
      <c r="L25" s="14">
        <v>3478</v>
      </c>
      <c r="M25" s="6"/>
    </row>
    <row r="26" spans="2:13" ht="22.5" customHeight="1">
      <c r="B26" s="36"/>
      <c r="C26" s="24" t="s">
        <v>16</v>
      </c>
      <c r="D26" s="13">
        <v>45.7</v>
      </c>
      <c r="E26" s="13">
        <v>13.8</v>
      </c>
      <c r="F26" s="7">
        <v>74769</v>
      </c>
      <c r="G26" s="7">
        <v>279179</v>
      </c>
      <c r="H26" s="7">
        <v>3734</v>
      </c>
      <c r="I26" s="7">
        <v>56234</v>
      </c>
      <c r="J26" s="7">
        <v>752</v>
      </c>
      <c r="K26" s="7">
        <v>335413</v>
      </c>
      <c r="L26" s="14">
        <v>4486</v>
      </c>
      <c r="M26" s="6"/>
    </row>
    <row r="27" spans="2:13" ht="22.5" customHeight="1">
      <c r="B27" s="36"/>
      <c r="C27" s="24" t="s">
        <v>17</v>
      </c>
      <c r="D27" s="13">
        <v>46.5</v>
      </c>
      <c r="E27" s="13">
        <v>16.3</v>
      </c>
      <c r="F27" s="7">
        <v>27541</v>
      </c>
      <c r="G27" s="7">
        <v>127153</v>
      </c>
      <c r="H27" s="7">
        <v>4617</v>
      </c>
      <c r="I27" s="7">
        <v>25902</v>
      </c>
      <c r="J27" s="7">
        <v>941</v>
      </c>
      <c r="K27" s="7">
        <v>153055</v>
      </c>
      <c r="L27" s="14">
        <v>5557</v>
      </c>
      <c r="M27" s="6"/>
    </row>
    <row r="28" spans="2:13" ht="22.5" customHeight="1">
      <c r="B28" s="36"/>
      <c r="C28" s="24" t="s">
        <v>18</v>
      </c>
      <c r="D28" s="13">
        <v>47.2</v>
      </c>
      <c r="E28" s="13">
        <v>16.2</v>
      </c>
      <c r="F28" s="7">
        <v>17246</v>
      </c>
      <c r="G28" s="7">
        <v>88926</v>
      </c>
      <c r="H28" s="7">
        <v>5156</v>
      </c>
      <c r="I28" s="7">
        <v>22903</v>
      </c>
      <c r="J28" s="7">
        <v>1328</v>
      </c>
      <c r="K28" s="7">
        <v>111829</v>
      </c>
      <c r="L28" s="14">
        <v>6484</v>
      </c>
      <c r="M28" s="6"/>
    </row>
    <row r="29" spans="2:13" ht="22.5" customHeight="1">
      <c r="B29" s="36"/>
      <c r="C29" s="24" t="s">
        <v>19</v>
      </c>
      <c r="D29" s="13">
        <v>49.8</v>
      </c>
      <c r="E29" s="13">
        <v>17</v>
      </c>
      <c r="F29" s="7">
        <v>9488</v>
      </c>
      <c r="G29" s="7">
        <v>61360</v>
      </c>
      <c r="H29" s="7">
        <v>6467</v>
      </c>
      <c r="I29" s="7">
        <v>9470</v>
      </c>
      <c r="J29" s="7">
        <v>998</v>
      </c>
      <c r="K29" s="7">
        <v>70830</v>
      </c>
      <c r="L29" s="14">
        <v>7465</v>
      </c>
      <c r="M29" s="6"/>
    </row>
    <row r="30" spans="2:13" ht="22.5" customHeight="1">
      <c r="B30" s="36"/>
      <c r="C30" s="24" t="s">
        <v>20</v>
      </c>
      <c r="D30" s="13">
        <v>60.6</v>
      </c>
      <c r="E30" s="13">
        <v>30.7</v>
      </c>
      <c r="F30" s="7">
        <v>2055</v>
      </c>
      <c r="G30" s="7">
        <v>15014</v>
      </c>
      <c r="H30" s="7">
        <v>7306</v>
      </c>
      <c r="I30" s="7">
        <v>2067</v>
      </c>
      <c r="J30" s="7">
        <v>1006</v>
      </c>
      <c r="K30" s="7">
        <v>17081</v>
      </c>
      <c r="L30" s="14">
        <v>8312</v>
      </c>
      <c r="M30" s="6"/>
    </row>
    <row r="31" spans="2:13" ht="22.5" customHeight="1">
      <c r="B31" s="36"/>
      <c r="C31" s="24" t="s">
        <v>38</v>
      </c>
      <c r="D31" s="13">
        <v>61.1</v>
      </c>
      <c r="E31" s="13">
        <v>16.399999999999999</v>
      </c>
      <c r="F31" s="7">
        <v>3277</v>
      </c>
      <c r="G31" s="7">
        <v>28950</v>
      </c>
      <c r="H31" s="7">
        <v>8834</v>
      </c>
      <c r="I31" s="7">
        <v>2221</v>
      </c>
      <c r="J31" s="7">
        <v>678</v>
      </c>
      <c r="K31" s="7">
        <v>31171</v>
      </c>
      <c r="L31" s="14">
        <v>9512</v>
      </c>
      <c r="M31" s="6"/>
    </row>
    <row r="32" spans="2:13" ht="22.5" customHeight="1">
      <c r="B32" s="36"/>
      <c r="C32" s="24" t="s">
        <v>40</v>
      </c>
      <c r="D32" s="13">
        <v>54.3</v>
      </c>
      <c r="E32" s="13">
        <v>20.6</v>
      </c>
      <c r="F32" s="7">
        <v>6065</v>
      </c>
      <c r="G32" s="7">
        <v>70240</v>
      </c>
      <c r="H32" s="7">
        <v>11581</v>
      </c>
      <c r="I32" s="7">
        <v>2263</v>
      </c>
      <c r="J32" s="7">
        <v>373</v>
      </c>
      <c r="K32" s="7">
        <v>72504</v>
      </c>
      <c r="L32" s="14">
        <v>11954</v>
      </c>
    </row>
    <row r="33" spans="2:12" ht="22.5" customHeight="1">
      <c r="B33" s="36"/>
      <c r="C33" s="24" t="s">
        <v>41</v>
      </c>
      <c r="D33" s="13">
        <v>56.3</v>
      </c>
      <c r="E33" s="13">
        <v>22.4</v>
      </c>
      <c r="F33" s="7">
        <v>2206</v>
      </c>
      <c r="G33" s="7">
        <v>36632</v>
      </c>
      <c r="H33" s="7">
        <v>16605</v>
      </c>
      <c r="I33" s="7">
        <v>1129</v>
      </c>
      <c r="J33" s="7">
        <v>512</v>
      </c>
      <c r="K33" s="7">
        <v>37761</v>
      </c>
      <c r="L33" s="14">
        <v>17117</v>
      </c>
    </row>
    <row r="34" spans="2:12" ht="22.5" customHeight="1">
      <c r="B34" s="36"/>
      <c r="C34" s="24" t="s">
        <v>42</v>
      </c>
      <c r="D34" s="25">
        <v>54.4</v>
      </c>
      <c r="E34" s="13">
        <v>21.8</v>
      </c>
      <c r="F34" s="7">
        <v>843</v>
      </c>
      <c r="G34" s="7">
        <v>16620</v>
      </c>
      <c r="H34" s="7">
        <v>19715</v>
      </c>
      <c r="I34" s="7">
        <v>1497</v>
      </c>
      <c r="J34" s="7">
        <v>1775</v>
      </c>
      <c r="K34" s="7">
        <v>18117</v>
      </c>
      <c r="L34" s="14">
        <v>21491</v>
      </c>
    </row>
    <row r="35" spans="2:12" ht="22.5" customHeight="1">
      <c r="B35" s="36"/>
      <c r="C35" s="24" t="s">
        <v>35</v>
      </c>
      <c r="D35" s="13">
        <v>61.3</v>
      </c>
      <c r="E35" s="13">
        <v>25.9</v>
      </c>
      <c r="F35" s="7">
        <v>390</v>
      </c>
      <c r="G35" s="7">
        <v>23731</v>
      </c>
      <c r="H35" s="7">
        <v>60850</v>
      </c>
      <c r="I35" s="7">
        <v>82</v>
      </c>
      <c r="J35" s="7">
        <v>210</v>
      </c>
      <c r="K35" s="7">
        <v>23813</v>
      </c>
      <c r="L35" s="14">
        <v>61060</v>
      </c>
    </row>
    <row r="36" spans="2:12" ht="22.5" customHeight="1">
      <c r="B36" s="37"/>
      <c r="C36" s="31" t="s">
        <v>0</v>
      </c>
      <c r="D36" s="26">
        <v>50.2</v>
      </c>
      <c r="E36" s="27">
        <v>13.9</v>
      </c>
      <c r="F36" s="28">
        <v>756436</v>
      </c>
      <c r="G36" s="28">
        <v>1890311</v>
      </c>
      <c r="H36" s="28">
        <v>2499</v>
      </c>
      <c r="I36" s="28">
        <v>225296</v>
      </c>
      <c r="J36" s="28">
        <v>298</v>
      </c>
      <c r="K36" s="28">
        <v>2115606</v>
      </c>
      <c r="L36" s="29">
        <v>2797</v>
      </c>
    </row>
    <row r="37" spans="2:12" ht="22.5" customHeight="1">
      <c r="B37" s="35" t="s">
        <v>0</v>
      </c>
      <c r="C37" s="24" t="s">
        <v>33</v>
      </c>
      <c r="D37" s="13">
        <v>54.7</v>
      </c>
      <c r="E37" s="13">
        <v>14.5</v>
      </c>
      <c r="F37" s="7">
        <v>145204</v>
      </c>
      <c r="G37" s="7">
        <v>127636</v>
      </c>
      <c r="H37" s="7">
        <v>879</v>
      </c>
      <c r="I37" s="7">
        <v>3237</v>
      </c>
      <c r="J37" s="7">
        <v>22</v>
      </c>
      <c r="K37" s="7">
        <v>130873</v>
      </c>
      <c r="L37" s="14">
        <v>901</v>
      </c>
    </row>
    <row r="38" spans="2:12" ht="22.5" customHeight="1">
      <c r="B38" s="36"/>
      <c r="C38" s="24" t="s">
        <v>13</v>
      </c>
      <c r="D38" s="13">
        <v>54.6</v>
      </c>
      <c r="E38" s="13">
        <v>14.4</v>
      </c>
      <c r="F38" s="7">
        <v>349268</v>
      </c>
      <c r="G38" s="7">
        <v>503118</v>
      </c>
      <c r="H38" s="7">
        <v>1440</v>
      </c>
      <c r="I38" s="7">
        <v>15162</v>
      </c>
      <c r="J38" s="7">
        <v>43</v>
      </c>
      <c r="K38" s="7">
        <v>518280</v>
      </c>
      <c r="L38" s="14">
        <v>1484</v>
      </c>
    </row>
    <row r="39" spans="2:12" ht="22.5" customHeight="1">
      <c r="B39" s="36"/>
      <c r="C39" s="24" t="s">
        <v>14</v>
      </c>
      <c r="D39" s="13">
        <v>48.5</v>
      </c>
      <c r="E39" s="13">
        <v>11.9</v>
      </c>
      <c r="F39" s="7">
        <v>588442</v>
      </c>
      <c r="G39" s="7">
        <v>1419005</v>
      </c>
      <c r="H39" s="7">
        <v>2411</v>
      </c>
      <c r="I39" s="7">
        <v>86059</v>
      </c>
      <c r="J39" s="7">
        <v>146</v>
      </c>
      <c r="K39" s="7">
        <v>1505065</v>
      </c>
      <c r="L39" s="14">
        <v>2558</v>
      </c>
    </row>
    <row r="40" spans="2:12" ht="22.5" customHeight="1">
      <c r="B40" s="36"/>
      <c r="C40" s="24" t="s">
        <v>15</v>
      </c>
      <c r="D40" s="13">
        <v>45</v>
      </c>
      <c r="E40" s="13">
        <v>11.8</v>
      </c>
      <c r="F40" s="7">
        <v>793960</v>
      </c>
      <c r="G40" s="7">
        <v>2573469</v>
      </c>
      <c r="H40" s="7">
        <v>3241</v>
      </c>
      <c r="I40" s="7">
        <v>229709</v>
      </c>
      <c r="J40" s="7">
        <v>289</v>
      </c>
      <c r="K40" s="7">
        <v>2803177</v>
      </c>
      <c r="L40" s="14">
        <v>3531</v>
      </c>
    </row>
    <row r="41" spans="2:12" ht="22.5" customHeight="1">
      <c r="B41" s="36"/>
      <c r="C41" s="24" t="s">
        <v>16</v>
      </c>
      <c r="D41" s="13">
        <v>44.5</v>
      </c>
      <c r="E41" s="13">
        <v>13.1</v>
      </c>
      <c r="F41" s="7">
        <v>736221</v>
      </c>
      <c r="G41" s="7">
        <v>2944951</v>
      </c>
      <c r="H41" s="7">
        <v>4000</v>
      </c>
      <c r="I41" s="7">
        <v>357577</v>
      </c>
      <c r="J41" s="7">
        <v>486</v>
      </c>
      <c r="K41" s="7">
        <v>3302528</v>
      </c>
      <c r="L41" s="14">
        <v>4486</v>
      </c>
    </row>
    <row r="42" spans="2:12" ht="22.5" customHeight="1">
      <c r="B42" s="36"/>
      <c r="C42" s="24" t="s">
        <v>17</v>
      </c>
      <c r="D42" s="13">
        <v>45.5</v>
      </c>
      <c r="E42" s="13">
        <v>14.7</v>
      </c>
      <c r="F42" s="7">
        <v>492767</v>
      </c>
      <c r="G42" s="7">
        <v>2364692</v>
      </c>
      <c r="H42" s="7">
        <v>4799</v>
      </c>
      <c r="I42" s="7">
        <v>346442</v>
      </c>
      <c r="J42" s="7">
        <v>703</v>
      </c>
      <c r="K42" s="7">
        <v>2711134</v>
      </c>
      <c r="L42" s="14">
        <v>5502</v>
      </c>
    </row>
    <row r="43" spans="2:12" ht="22.5" customHeight="1">
      <c r="B43" s="36"/>
      <c r="C43" s="24" t="s">
        <v>18</v>
      </c>
      <c r="D43" s="13">
        <v>46.6</v>
      </c>
      <c r="E43" s="13">
        <v>16.2</v>
      </c>
      <c r="F43" s="7">
        <v>255523</v>
      </c>
      <c r="G43" s="7">
        <v>1384585</v>
      </c>
      <c r="H43" s="7">
        <v>5419</v>
      </c>
      <c r="I43" s="7">
        <v>272709</v>
      </c>
      <c r="J43" s="7">
        <v>1067</v>
      </c>
      <c r="K43" s="7">
        <v>1657294</v>
      </c>
      <c r="L43" s="14">
        <v>6486</v>
      </c>
    </row>
    <row r="44" spans="2:12" ht="22.5" customHeight="1">
      <c r="B44" s="36"/>
      <c r="C44" s="24" t="s">
        <v>19</v>
      </c>
      <c r="D44" s="13">
        <v>47.5</v>
      </c>
      <c r="E44" s="13">
        <v>19</v>
      </c>
      <c r="F44" s="7">
        <v>187016</v>
      </c>
      <c r="G44" s="7">
        <v>1156997</v>
      </c>
      <c r="H44" s="7">
        <v>6187</v>
      </c>
      <c r="I44" s="7">
        <v>242910</v>
      </c>
      <c r="J44" s="7">
        <v>1299</v>
      </c>
      <c r="K44" s="7">
        <v>1399906</v>
      </c>
      <c r="L44" s="14">
        <v>7485</v>
      </c>
    </row>
    <row r="45" spans="2:12" ht="22.5" customHeight="1">
      <c r="B45" s="36"/>
      <c r="C45" s="24" t="s">
        <v>20</v>
      </c>
      <c r="D45" s="13">
        <v>48.9</v>
      </c>
      <c r="E45" s="13">
        <v>20.6</v>
      </c>
      <c r="F45" s="7">
        <v>124420</v>
      </c>
      <c r="G45" s="7">
        <v>842096</v>
      </c>
      <c r="H45" s="7">
        <v>6768</v>
      </c>
      <c r="I45" s="7">
        <v>210546</v>
      </c>
      <c r="J45" s="7">
        <v>1692</v>
      </c>
      <c r="K45" s="7">
        <v>1052642</v>
      </c>
      <c r="L45" s="14">
        <v>8460</v>
      </c>
    </row>
    <row r="46" spans="2:12" ht="22.5" customHeight="1">
      <c r="B46" s="36"/>
      <c r="C46" s="24" t="s">
        <v>21</v>
      </c>
      <c r="D46" s="13">
        <v>50</v>
      </c>
      <c r="E46" s="13">
        <v>20.5</v>
      </c>
      <c r="F46" s="7">
        <v>84574</v>
      </c>
      <c r="G46" s="7">
        <v>655155</v>
      </c>
      <c r="H46" s="7">
        <v>7747</v>
      </c>
      <c r="I46" s="7">
        <v>146889</v>
      </c>
      <c r="J46" s="7">
        <v>1737</v>
      </c>
      <c r="K46" s="7">
        <v>802044</v>
      </c>
      <c r="L46" s="14">
        <v>9483</v>
      </c>
    </row>
    <row r="47" spans="2:12" ht="22.5" customHeight="1">
      <c r="B47" s="36"/>
      <c r="C47" s="24" t="s">
        <v>40</v>
      </c>
      <c r="D47" s="13">
        <v>52.8</v>
      </c>
      <c r="E47" s="13">
        <v>23.6</v>
      </c>
      <c r="F47" s="7">
        <v>151327</v>
      </c>
      <c r="G47" s="7">
        <v>1490090</v>
      </c>
      <c r="H47" s="7">
        <v>9847</v>
      </c>
      <c r="I47" s="7">
        <v>287447</v>
      </c>
      <c r="J47" s="7">
        <v>1900</v>
      </c>
      <c r="K47" s="7">
        <v>1777537</v>
      </c>
      <c r="L47" s="14">
        <v>11746</v>
      </c>
    </row>
    <row r="48" spans="2:12" ht="22.5" customHeight="1">
      <c r="B48" s="36"/>
      <c r="C48" s="24" t="s">
        <v>41</v>
      </c>
      <c r="D48" s="13">
        <v>55.6</v>
      </c>
      <c r="E48" s="13">
        <v>24.4</v>
      </c>
      <c r="F48" s="7">
        <v>19522</v>
      </c>
      <c r="G48" s="7">
        <v>294723</v>
      </c>
      <c r="H48" s="7">
        <v>15097</v>
      </c>
      <c r="I48" s="7">
        <v>32795</v>
      </c>
      <c r="J48" s="7">
        <v>1680</v>
      </c>
      <c r="K48" s="7">
        <v>327518</v>
      </c>
      <c r="L48" s="14">
        <v>16777</v>
      </c>
    </row>
    <row r="49" spans="2:12" ht="22.5" customHeight="1">
      <c r="B49" s="36"/>
      <c r="C49" s="24" t="s">
        <v>42</v>
      </c>
      <c r="D49" s="13">
        <v>54.5</v>
      </c>
      <c r="E49" s="13">
        <v>25.4</v>
      </c>
      <c r="F49" s="7">
        <v>8022</v>
      </c>
      <c r="G49" s="7">
        <v>165907</v>
      </c>
      <c r="H49" s="7">
        <v>20682</v>
      </c>
      <c r="I49" s="7">
        <v>13160</v>
      </c>
      <c r="J49" s="7">
        <v>1641</v>
      </c>
      <c r="K49" s="7">
        <v>179068</v>
      </c>
      <c r="L49" s="14">
        <v>22322</v>
      </c>
    </row>
    <row r="50" spans="2:12" ht="22.5" customHeight="1">
      <c r="B50" s="36"/>
      <c r="C50" s="24" t="s">
        <v>35</v>
      </c>
      <c r="D50" s="13">
        <v>56.5</v>
      </c>
      <c r="E50" s="13">
        <v>25.2</v>
      </c>
      <c r="F50" s="7">
        <v>6657</v>
      </c>
      <c r="G50" s="7">
        <v>249607</v>
      </c>
      <c r="H50" s="7">
        <v>37495</v>
      </c>
      <c r="I50" s="7">
        <v>31304</v>
      </c>
      <c r="J50" s="7">
        <v>4702</v>
      </c>
      <c r="K50" s="7">
        <v>280911</v>
      </c>
      <c r="L50" s="14">
        <v>42198</v>
      </c>
    </row>
    <row r="51" spans="2:12" ht="22.5" customHeight="1" thickBot="1">
      <c r="B51" s="47"/>
      <c r="C51" s="32" t="s">
        <v>0</v>
      </c>
      <c r="D51" s="15">
        <v>47.5</v>
      </c>
      <c r="E51" s="15">
        <v>14.4</v>
      </c>
      <c r="F51" s="16">
        <v>3942923</v>
      </c>
      <c r="G51" s="16">
        <v>16172030</v>
      </c>
      <c r="H51" s="16">
        <v>4102</v>
      </c>
      <c r="I51" s="16">
        <v>2275947</v>
      </c>
      <c r="J51" s="16">
        <v>577</v>
      </c>
      <c r="K51" s="16">
        <v>18447977</v>
      </c>
      <c r="L51" s="17">
        <v>4679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B1:L1"/>
    <mergeCell ref="B6:B21"/>
    <mergeCell ref="B22:B36"/>
    <mergeCell ref="G4:H4"/>
    <mergeCell ref="I4:J4"/>
    <mergeCell ref="K4:L4"/>
    <mergeCell ref="B4:C5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fitToHeight="0" orientation="portrait" horizontalDpi="4294967292" verticalDpi="9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50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49.6</v>
      </c>
      <c r="E7" s="13">
        <v>7.4</v>
      </c>
      <c r="F7" s="7">
        <v>25671</v>
      </c>
      <c r="G7" s="7">
        <v>20996</v>
      </c>
      <c r="H7" s="7">
        <v>818</v>
      </c>
      <c r="I7" s="7">
        <v>163</v>
      </c>
      <c r="J7" s="7">
        <v>6</v>
      </c>
      <c r="K7" s="7">
        <v>21159</v>
      </c>
      <c r="L7" s="14">
        <v>824</v>
      </c>
      <c r="M7" s="6"/>
    </row>
    <row r="8" spans="2:15" ht="22.5" customHeight="1">
      <c r="B8" s="36"/>
      <c r="C8" s="24" t="s">
        <v>13</v>
      </c>
      <c r="D8" s="13">
        <v>52.6</v>
      </c>
      <c r="E8" s="13">
        <v>9.1999999999999993</v>
      </c>
      <c r="F8" s="7">
        <v>75701</v>
      </c>
      <c r="G8" s="7">
        <v>106106</v>
      </c>
      <c r="H8" s="7">
        <v>1402</v>
      </c>
      <c r="I8" s="7">
        <v>4247</v>
      </c>
      <c r="J8" s="7">
        <v>56</v>
      </c>
      <c r="K8" s="7">
        <v>110353</v>
      </c>
      <c r="L8" s="14">
        <v>1458</v>
      </c>
      <c r="M8" s="6"/>
    </row>
    <row r="9" spans="2:15" ht="22.5" customHeight="1">
      <c r="B9" s="36"/>
      <c r="C9" s="24" t="s">
        <v>14</v>
      </c>
      <c r="D9" s="13">
        <v>50.6</v>
      </c>
      <c r="E9" s="13">
        <v>10.199999999999999</v>
      </c>
      <c r="F9" s="7">
        <v>93021</v>
      </c>
      <c r="G9" s="7">
        <v>226018</v>
      </c>
      <c r="H9" s="7">
        <v>2430</v>
      </c>
      <c r="I9" s="7">
        <v>13846</v>
      </c>
      <c r="J9" s="7">
        <v>149</v>
      </c>
      <c r="K9" s="7">
        <v>239864</v>
      </c>
      <c r="L9" s="14">
        <v>2579</v>
      </c>
      <c r="M9" s="6"/>
    </row>
    <row r="10" spans="2:15" ht="22.5" customHeight="1">
      <c r="B10" s="36"/>
      <c r="C10" s="24" t="s">
        <v>15</v>
      </c>
      <c r="D10" s="13">
        <v>42</v>
      </c>
      <c r="E10" s="13">
        <v>8.3000000000000007</v>
      </c>
      <c r="F10" s="7">
        <v>146012</v>
      </c>
      <c r="G10" s="7">
        <v>454702</v>
      </c>
      <c r="H10" s="7">
        <v>3114</v>
      </c>
      <c r="I10" s="7">
        <v>57394</v>
      </c>
      <c r="J10" s="7">
        <v>393</v>
      </c>
      <c r="K10" s="7">
        <v>512096</v>
      </c>
      <c r="L10" s="14">
        <v>3507</v>
      </c>
      <c r="M10" s="6"/>
    </row>
    <row r="11" spans="2:15" ht="22.5" customHeight="1">
      <c r="B11" s="36"/>
      <c r="C11" s="24" t="s">
        <v>16</v>
      </c>
      <c r="D11" s="13">
        <v>41.7</v>
      </c>
      <c r="E11" s="13">
        <v>10.1</v>
      </c>
      <c r="F11" s="7">
        <v>141416</v>
      </c>
      <c r="G11" s="7">
        <v>544760</v>
      </c>
      <c r="H11" s="7">
        <v>3852</v>
      </c>
      <c r="I11" s="7">
        <v>91285</v>
      </c>
      <c r="J11" s="7">
        <v>646</v>
      </c>
      <c r="K11" s="7">
        <v>636044</v>
      </c>
      <c r="L11" s="14">
        <v>4498</v>
      </c>
      <c r="M11" s="6"/>
    </row>
    <row r="12" spans="2:15" ht="22.5" customHeight="1">
      <c r="B12" s="36"/>
      <c r="C12" s="24" t="s">
        <v>17</v>
      </c>
      <c r="D12" s="13">
        <v>43.4</v>
      </c>
      <c r="E12" s="13">
        <v>11.9</v>
      </c>
      <c r="F12" s="7">
        <v>138447</v>
      </c>
      <c r="G12" s="7">
        <v>637205</v>
      </c>
      <c r="H12" s="7">
        <v>4603</v>
      </c>
      <c r="I12" s="7">
        <v>125928</v>
      </c>
      <c r="J12" s="7">
        <v>910</v>
      </c>
      <c r="K12" s="7">
        <v>763133</v>
      </c>
      <c r="L12" s="14">
        <v>5512</v>
      </c>
      <c r="M12" s="6"/>
    </row>
    <row r="13" spans="2:15" ht="22.5" customHeight="1">
      <c r="B13" s="36"/>
      <c r="C13" s="24" t="s">
        <v>18</v>
      </c>
      <c r="D13" s="13">
        <v>44.7</v>
      </c>
      <c r="E13" s="13">
        <v>12.6</v>
      </c>
      <c r="F13" s="7">
        <v>103377</v>
      </c>
      <c r="G13" s="7">
        <v>539592</v>
      </c>
      <c r="H13" s="7">
        <v>5220</v>
      </c>
      <c r="I13" s="7">
        <v>131616</v>
      </c>
      <c r="J13" s="7">
        <v>1273</v>
      </c>
      <c r="K13" s="7">
        <v>671209</v>
      </c>
      <c r="L13" s="14">
        <v>6493</v>
      </c>
      <c r="M13" s="6"/>
      <c r="O13" s="33"/>
    </row>
    <row r="14" spans="2:15" ht="22.5" customHeight="1">
      <c r="B14" s="36"/>
      <c r="C14" s="24" t="s">
        <v>19</v>
      </c>
      <c r="D14" s="13">
        <v>47.6</v>
      </c>
      <c r="E14" s="13">
        <v>15.6</v>
      </c>
      <c r="F14" s="7">
        <v>81395</v>
      </c>
      <c r="G14" s="7">
        <v>482582</v>
      </c>
      <c r="H14" s="7">
        <v>5929</v>
      </c>
      <c r="I14" s="7">
        <v>124960</v>
      </c>
      <c r="J14" s="7">
        <v>1535</v>
      </c>
      <c r="K14" s="7">
        <v>607542</v>
      </c>
      <c r="L14" s="14">
        <v>7464</v>
      </c>
      <c r="M14" s="6"/>
    </row>
    <row r="15" spans="2:15" ht="22.5" customHeight="1">
      <c r="B15" s="36"/>
      <c r="C15" s="24" t="s">
        <v>20</v>
      </c>
      <c r="D15" s="13">
        <v>48.3</v>
      </c>
      <c r="E15" s="13">
        <v>15.8</v>
      </c>
      <c r="F15" s="7">
        <v>64248</v>
      </c>
      <c r="G15" s="7">
        <v>422696</v>
      </c>
      <c r="H15" s="7">
        <v>6579</v>
      </c>
      <c r="I15" s="7">
        <v>120166</v>
      </c>
      <c r="J15" s="7">
        <v>1870</v>
      </c>
      <c r="K15" s="7">
        <v>542863</v>
      </c>
      <c r="L15" s="14">
        <v>8449</v>
      </c>
      <c r="M15" s="6"/>
    </row>
    <row r="16" spans="2:15" ht="22.5" customHeight="1">
      <c r="B16" s="36"/>
      <c r="C16" s="24" t="s">
        <v>21</v>
      </c>
      <c r="D16" s="13">
        <v>50.5</v>
      </c>
      <c r="E16" s="13">
        <v>18.5</v>
      </c>
      <c r="F16" s="7">
        <v>51211</v>
      </c>
      <c r="G16" s="7">
        <v>369158</v>
      </c>
      <c r="H16" s="7">
        <v>7209</v>
      </c>
      <c r="I16" s="7">
        <v>115280</v>
      </c>
      <c r="J16" s="7">
        <v>2251</v>
      </c>
      <c r="K16" s="7">
        <v>484438</v>
      </c>
      <c r="L16" s="14">
        <v>9460</v>
      </c>
      <c r="M16" s="6"/>
    </row>
    <row r="17" spans="2:13" ht="22.5" customHeight="1">
      <c r="B17" s="36"/>
      <c r="C17" s="24" t="s">
        <v>40</v>
      </c>
      <c r="D17" s="13">
        <v>53.5</v>
      </c>
      <c r="E17" s="13">
        <v>19</v>
      </c>
      <c r="F17" s="7">
        <v>117921</v>
      </c>
      <c r="G17" s="7">
        <v>1056490</v>
      </c>
      <c r="H17" s="7">
        <v>8959</v>
      </c>
      <c r="I17" s="7">
        <v>346250</v>
      </c>
      <c r="J17" s="7">
        <v>2936</v>
      </c>
      <c r="K17" s="7">
        <v>1402740</v>
      </c>
      <c r="L17" s="14">
        <v>11896</v>
      </c>
      <c r="M17" s="6"/>
    </row>
    <row r="18" spans="2:13" ht="22.5" customHeight="1">
      <c r="B18" s="36"/>
      <c r="C18" s="24" t="s">
        <v>41</v>
      </c>
      <c r="D18" s="13">
        <v>57.1</v>
      </c>
      <c r="E18" s="13">
        <v>26</v>
      </c>
      <c r="F18" s="7">
        <v>15141</v>
      </c>
      <c r="G18" s="7">
        <v>204383</v>
      </c>
      <c r="H18" s="7">
        <v>13499</v>
      </c>
      <c r="I18" s="7">
        <v>49565</v>
      </c>
      <c r="J18" s="7">
        <v>3274</v>
      </c>
      <c r="K18" s="7">
        <v>253948</v>
      </c>
      <c r="L18" s="14">
        <v>16772</v>
      </c>
      <c r="M18" s="6"/>
    </row>
    <row r="19" spans="2:13" ht="22.5" customHeight="1">
      <c r="B19" s="36"/>
      <c r="C19" s="24" t="s">
        <v>42</v>
      </c>
      <c r="D19" s="13">
        <v>54.9</v>
      </c>
      <c r="E19" s="13">
        <v>19.7</v>
      </c>
      <c r="F19" s="7">
        <v>3785</v>
      </c>
      <c r="G19" s="7">
        <v>69424</v>
      </c>
      <c r="H19" s="7">
        <v>18342</v>
      </c>
      <c r="I19" s="7">
        <v>13207</v>
      </c>
      <c r="J19" s="7">
        <v>3489</v>
      </c>
      <c r="K19" s="7">
        <v>82631</v>
      </c>
      <c r="L19" s="14">
        <v>21831</v>
      </c>
      <c r="M19" s="6"/>
    </row>
    <row r="20" spans="2:13" ht="22.5" customHeight="1">
      <c r="B20" s="36"/>
      <c r="C20" s="24" t="s">
        <v>35</v>
      </c>
      <c r="D20" s="25">
        <v>57.3</v>
      </c>
      <c r="E20" s="13">
        <v>21.8</v>
      </c>
      <c r="F20" s="7">
        <v>2394</v>
      </c>
      <c r="G20" s="7">
        <v>83197</v>
      </c>
      <c r="H20" s="7">
        <v>34752</v>
      </c>
      <c r="I20" s="7">
        <v>10770</v>
      </c>
      <c r="J20" s="7">
        <v>4499</v>
      </c>
      <c r="K20" s="7">
        <v>93968</v>
      </c>
      <c r="L20" s="14">
        <v>39251</v>
      </c>
      <c r="M20" s="6"/>
    </row>
    <row r="21" spans="2:13" ht="22.5" customHeight="1">
      <c r="B21" s="37"/>
      <c r="C21" s="31" t="s">
        <v>0</v>
      </c>
      <c r="D21" s="26">
        <v>46.9</v>
      </c>
      <c r="E21" s="27">
        <v>12.7</v>
      </c>
      <c r="F21" s="28">
        <v>1059740</v>
      </c>
      <c r="G21" s="28">
        <v>5217310</v>
      </c>
      <c r="H21" s="28">
        <v>4923</v>
      </c>
      <c r="I21" s="28">
        <v>1204675</v>
      </c>
      <c r="J21" s="28">
        <v>1137</v>
      </c>
      <c r="K21" s="28">
        <v>6421986</v>
      </c>
      <c r="L21" s="29">
        <v>6060</v>
      </c>
      <c r="M21" s="30"/>
    </row>
    <row r="22" spans="2:13" ht="22.5" customHeight="1">
      <c r="B22" s="35" t="s">
        <v>36</v>
      </c>
      <c r="C22" s="24" t="s">
        <v>33</v>
      </c>
      <c r="D22" s="13">
        <v>47.5</v>
      </c>
      <c r="E22" s="13">
        <v>7.9</v>
      </c>
      <c r="F22" s="7">
        <v>78384</v>
      </c>
      <c r="G22" s="7">
        <v>66016</v>
      </c>
      <c r="H22" s="7">
        <v>842</v>
      </c>
      <c r="I22" s="7">
        <v>1483</v>
      </c>
      <c r="J22" s="7">
        <v>19</v>
      </c>
      <c r="K22" s="7">
        <v>67499</v>
      </c>
      <c r="L22" s="14">
        <v>861</v>
      </c>
      <c r="M22" s="6"/>
    </row>
    <row r="23" spans="2:13" ht="22.5" customHeight="1">
      <c r="B23" s="36"/>
      <c r="C23" s="24" t="s">
        <v>13</v>
      </c>
      <c r="D23" s="13">
        <v>46.7</v>
      </c>
      <c r="E23" s="13">
        <v>7.7</v>
      </c>
      <c r="F23" s="7">
        <v>163817</v>
      </c>
      <c r="G23" s="7">
        <v>231157</v>
      </c>
      <c r="H23" s="7">
        <v>1411</v>
      </c>
      <c r="I23" s="7">
        <v>8704</v>
      </c>
      <c r="J23" s="7">
        <v>53</v>
      </c>
      <c r="K23" s="7">
        <v>239861</v>
      </c>
      <c r="L23" s="14">
        <v>1464</v>
      </c>
      <c r="M23" s="6"/>
    </row>
    <row r="24" spans="2:13" ht="22.5" customHeight="1">
      <c r="B24" s="36"/>
      <c r="C24" s="24" t="s">
        <v>14</v>
      </c>
      <c r="D24" s="13">
        <v>40.1</v>
      </c>
      <c r="E24" s="13">
        <v>7.4</v>
      </c>
      <c r="F24" s="7">
        <v>151114</v>
      </c>
      <c r="G24" s="7">
        <v>337612</v>
      </c>
      <c r="H24" s="7">
        <v>2234</v>
      </c>
      <c r="I24" s="7">
        <v>42534</v>
      </c>
      <c r="J24" s="7">
        <v>281</v>
      </c>
      <c r="K24" s="7">
        <v>380146</v>
      </c>
      <c r="L24" s="14">
        <v>2516</v>
      </c>
      <c r="M24" s="6"/>
    </row>
    <row r="25" spans="2:13" ht="22.5" customHeight="1">
      <c r="B25" s="36"/>
      <c r="C25" s="24" t="s">
        <v>15</v>
      </c>
      <c r="D25" s="13">
        <v>38.1</v>
      </c>
      <c r="E25" s="13">
        <v>8.3000000000000007</v>
      </c>
      <c r="F25" s="7">
        <v>169763</v>
      </c>
      <c r="G25" s="7">
        <v>478022</v>
      </c>
      <c r="H25" s="7">
        <v>2816</v>
      </c>
      <c r="I25" s="7">
        <v>105107</v>
      </c>
      <c r="J25" s="7">
        <v>619</v>
      </c>
      <c r="K25" s="7">
        <v>583129</v>
      </c>
      <c r="L25" s="14">
        <v>3435</v>
      </c>
      <c r="M25" s="6"/>
    </row>
    <row r="26" spans="2:13" ht="22.5" customHeight="1">
      <c r="B26" s="36"/>
      <c r="C26" s="24" t="s">
        <v>16</v>
      </c>
      <c r="D26" s="13">
        <v>40.9</v>
      </c>
      <c r="E26" s="13">
        <v>10.9</v>
      </c>
      <c r="F26" s="7">
        <v>102891</v>
      </c>
      <c r="G26" s="7">
        <v>367335</v>
      </c>
      <c r="H26" s="7">
        <v>3570</v>
      </c>
      <c r="I26" s="7">
        <v>91375</v>
      </c>
      <c r="J26" s="7">
        <v>888</v>
      </c>
      <c r="K26" s="7">
        <v>458710</v>
      </c>
      <c r="L26" s="14">
        <v>4458</v>
      </c>
      <c r="M26" s="6"/>
    </row>
    <row r="27" spans="2:13" ht="22.5" customHeight="1">
      <c r="B27" s="36"/>
      <c r="C27" s="24" t="s">
        <v>17</v>
      </c>
      <c r="D27" s="13">
        <v>40.4</v>
      </c>
      <c r="E27" s="13">
        <v>10.7</v>
      </c>
      <c r="F27" s="7">
        <v>72902</v>
      </c>
      <c r="G27" s="7">
        <v>318100</v>
      </c>
      <c r="H27" s="7">
        <v>4363</v>
      </c>
      <c r="I27" s="7">
        <v>83247</v>
      </c>
      <c r="J27" s="7">
        <v>1142</v>
      </c>
      <c r="K27" s="7">
        <v>401347</v>
      </c>
      <c r="L27" s="14">
        <v>5505</v>
      </c>
      <c r="M27" s="6"/>
    </row>
    <row r="28" spans="2:13" ht="22.5" customHeight="1">
      <c r="B28" s="36"/>
      <c r="C28" s="24" t="s">
        <v>18</v>
      </c>
      <c r="D28" s="13">
        <v>44.6</v>
      </c>
      <c r="E28" s="13">
        <v>14.2</v>
      </c>
      <c r="F28" s="7">
        <v>46201</v>
      </c>
      <c r="G28" s="7">
        <v>234253</v>
      </c>
      <c r="H28" s="7">
        <v>5070</v>
      </c>
      <c r="I28" s="7">
        <v>65047</v>
      </c>
      <c r="J28" s="7">
        <v>1408</v>
      </c>
      <c r="K28" s="7">
        <v>299300</v>
      </c>
      <c r="L28" s="14">
        <v>6478</v>
      </c>
      <c r="M28" s="6"/>
    </row>
    <row r="29" spans="2:13" ht="22.5" customHeight="1">
      <c r="B29" s="36"/>
      <c r="C29" s="24" t="s">
        <v>19</v>
      </c>
      <c r="D29" s="13">
        <v>46.1</v>
      </c>
      <c r="E29" s="13">
        <v>15.3</v>
      </c>
      <c r="F29" s="7">
        <v>30022</v>
      </c>
      <c r="G29" s="7">
        <v>172433</v>
      </c>
      <c r="H29" s="7">
        <v>5744</v>
      </c>
      <c r="I29" s="7">
        <v>52081</v>
      </c>
      <c r="J29" s="7">
        <v>1735</v>
      </c>
      <c r="K29" s="7">
        <v>224515</v>
      </c>
      <c r="L29" s="14">
        <v>7478</v>
      </c>
      <c r="M29" s="6"/>
    </row>
    <row r="30" spans="2:13" ht="22.5" customHeight="1">
      <c r="B30" s="36"/>
      <c r="C30" s="24" t="s">
        <v>20</v>
      </c>
      <c r="D30" s="13">
        <v>49.4</v>
      </c>
      <c r="E30" s="13">
        <v>17</v>
      </c>
      <c r="F30" s="7">
        <v>20141</v>
      </c>
      <c r="G30" s="7">
        <v>126675</v>
      </c>
      <c r="H30" s="7">
        <v>6289</v>
      </c>
      <c r="I30" s="7">
        <v>42974</v>
      </c>
      <c r="J30" s="7">
        <v>2134</v>
      </c>
      <c r="K30" s="7">
        <v>169648</v>
      </c>
      <c r="L30" s="14">
        <v>8423</v>
      </c>
      <c r="M30" s="6"/>
    </row>
    <row r="31" spans="2:13" ht="22.5" customHeight="1">
      <c r="B31" s="36"/>
      <c r="C31" s="24" t="s">
        <v>21</v>
      </c>
      <c r="D31" s="13">
        <v>51.7</v>
      </c>
      <c r="E31" s="13">
        <v>18.600000000000001</v>
      </c>
      <c r="F31" s="7">
        <v>10995</v>
      </c>
      <c r="G31" s="7">
        <v>76780</v>
      </c>
      <c r="H31" s="7">
        <v>6983</v>
      </c>
      <c r="I31" s="7">
        <v>26615</v>
      </c>
      <c r="J31" s="7">
        <v>2421</v>
      </c>
      <c r="K31" s="7">
        <v>103395</v>
      </c>
      <c r="L31" s="14">
        <v>9404</v>
      </c>
      <c r="M31" s="6"/>
    </row>
    <row r="32" spans="2:13" ht="22.5" customHeight="1">
      <c r="B32" s="36"/>
      <c r="C32" s="24" t="s">
        <v>40</v>
      </c>
      <c r="D32" s="13">
        <v>51.3</v>
      </c>
      <c r="E32" s="13">
        <v>19</v>
      </c>
      <c r="F32" s="7">
        <v>25302</v>
      </c>
      <c r="G32" s="7">
        <v>215472</v>
      </c>
      <c r="H32" s="7">
        <v>8516</v>
      </c>
      <c r="I32" s="7">
        <v>70059</v>
      </c>
      <c r="J32" s="7">
        <v>2769</v>
      </c>
      <c r="K32" s="7">
        <v>285531</v>
      </c>
      <c r="L32" s="14">
        <v>11285</v>
      </c>
    </row>
    <row r="33" spans="2:12" ht="22.5" customHeight="1">
      <c r="B33" s="36"/>
      <c r="C33" s="24" t="s">
        <v>41</v>
      </c>
      <c r="D33" s="13">
        <v>59.9</v>
      </c>
      <c r="E33" s="13">
        <v>22.4</v>
      </c>
      <c r="F33" s="7">
        <v>1510</v>
      </c>
      <c r="G33" s="7">
        <v>19484</v>
      </c>
      <c r="H33" s="7">
        <v>12903</v>
      </c>
      <c r="I33" s="7">
        <v>4948</v>
      </c>
      <c r="J33" s="7">
        <v>3277</v>
      </c>
      <c r="K33" s="7">
        <v>24432</v>
      </c>
      <c r="L33" s="14">
        <v>16180</v>
      </c>
    </row>
    <row r="34" spans="2:12" ht="22.5" customHeight="1">
      <c r="B34" s="36"/>
      <c r="C34" s="24" t="s">
        <v>42</v>
      </c>
      <c r="D34" s="25">
        <v>58.1</v>
      </c>
      <c r="E34" s="13">
        <v>18.8</v>
      </c>
      <c r="F34" s="7">
        <v>148</v>
      </c>
      <c r="G34" s="7">
        <v>2600</v>
      </c>
      <c r="H34" s="7">
        <v>17567</v>
      </c>
      <c r="I34" s="7">
        <v>692</v>
      </c>
      <c r="J34" s="7">
        <v>4675</v>
      </c>
      <c r="K34" s="7">
        <v>3292</v>
      </c>
      <c r="L34" s="14">
        <v>22242</v>
      </c>
    </row>
    <row r="35" spans="2:12" ht="22.5" customHeight="1">
      <c r="B35" s="36"/>
      <c r="C35" s="24" t="s">
        <v>35</v>
      </c>
      <c r="D35" s="13">
        <v>37.299999999999997</v>
      </c>
      <c r="E35" s="13">
        <v>5.3</v>
      </c>
      <c r="F35" s="7">
        <v>650</v>
      </c>
      <c r="G35" s="7">
        <v>20856</v>
      </c>
      <c r="H35" s="7">
        <v>32087</v>
      </c>
      <c r="I35" s="7">
        <v>396</v>
      </c>
      <c r="J35" s="7">
        <v>609</v>
      </c>
      <c r="K35" s="7">
        <v>21252</v>
      </c>
      <c r="L35" s="14">
        <v>32696</v>
      </c>
    </row>
    <row r="36" spans="2:12" ht="22.5" customHeight="1">
      <c r="B36" s="37"/>
      <c r="C36" s="31" t="s">
        <v>0</v>
      </c>
      <c r="D36" s="26">
        <v>42.9</v>
      </c>
      <c r="E36" s="27">
        <v>9.6999999999999993</v>
      </c>
      <c r="F36" s="28">
        <v>873840</v>
      </c>
      <c r="G36" s="28">
        <v>2666797</v>
      </c>
      <c r="H36" s="28">
        <v>3052</v>
      </c>
      <c r="I36" s="28">
        <v>595260</v>
      </c>
      <c r="J36" s="28">
        <v>681</v>
      </c>
      <c r="K36" s="28">
        <v>3262056</v>
      </c>
      <c r="L36" s="29">
        <v>3733</v>
      </c>
    </row>
    <row r="37" spans="2:12" ht="22.5" customHeight="1">
      <c r="B37" s="35" t="s">
        <v>0</v>
      </c>
      <c r="C37" s="24" t="s">
        <v>33</v>
      </c>
      <c r="D37" s="13">
        <v>48</v>
      </c>
      <c r="E37" s="13">
        <v>7.8</v>
      </c>
      <c r="F37" s="7">
        <v>104055</v>
      </c>
      <c r="G37" s="7">
        <v>87012</v>
      </c>
      <c r="H37" s="7">
        <v>836</v>
      </c>
      <c r="I37" s="7">
        <v>1646</v>
      </c>
      <c r="J37" s="7">
        <v>16</v>
      </c>
      <c r="K37" s="7">
        <v>88658</v>
      </c>
      <c r="L37" s="14">
        <v>852</v>
      </c>
    </row>
    <row r="38" spans="2:12" ht="22.5" customHeight="1">
      <c r="B38" s="36"/>
      <c r="C38" s="24" t="s">
        <v>13</v>
      </c>
      <c r="D38" s="13">
        <v>48.6</v>
      </c>
      <c r="E38" s="13">
        <v>8.1</v>
      </c>
      <c r="F38" s="7">
        <v>239518</v>
      </c>
      <c r="G38" s="7">
        <v>337263</v>
      </c>
      <c r="H38" s="7">
        <v>1408</v>
      </c>
      <c r="I38" s="7">
        <v>12950</v>
      </c>
      <c r="J38" s="7">
        <v>54</v>
      </c>
      <c r="K38" s="7">
        <v>350214</v>
      </c>
      <c r="L38" s="14">
        <v>1462</v>
      </c>
    </row>
    <row r="39" spans="2:12" ht="22.5" customHeight="1">
      <c r="B39" s="36"/>
      <c r="C39" s="24" t="s">
        <v>14</v>
      </c>
      <c r="D39" s="13">
        <v>44.1</v>
      </c>
      <c r="E39" s="13">
        <v>8.4</v>
      </c>
      <c r="F39" s="7">
        <v>244135</v>
      </c>
      <c r="G39" s="7">
        <v>563630</v>
      </c>
      <c r="H39" s="7">
        <v>2309</v>
      </c>
      <c r="I39" s="7">
        <v>56380</v>
      </c>
      <c r="J39" s="7">
        <v>231</v>
      </c>
      <c r="K39" s="7">
        <v>620010</v>
      </c>
      <c r="L39" s="14">
        <v>2540</v>
      </c>
    </row>
    <row r="40" spans="2:12" ht="22.5" customHeight="1">
      <c r="B40" s="36"/>
      <c r="C40" s="24" t="s">
        <v>15</v>
      </c>
      <c r="D40" s="13">
        <v>39.9</v>
      </c>
      <c r="E40" s="13">
        <v>8.3000000000000007</v>
      </c>
      <c r="F40" s="7">
        <v>315775</v>
      </c>
      <c r="G40" s="7">
        <v>932724</v>
      </c>
      <c r="H40" s="7">
        <v>2954</v>
      </c>
      <c r="I40" s="7">
        <v>162500</v>
      </c>
      <c r="J40" s="7">
        <v>515</v>
      </c>
      <c r="K40" s="7">
        <v>1095225</v>
      </c>
      <c r="L40" s="14">
        <v>3468</v>
      </c>
    </row>
    <row r="41" spans="2:12" ht="22.5" customHeight="1">
      <c r="B41" s="36"/>
      <c r="C41" s="24" t="s">
        <v>16</v>
      </c>
      <c r="D41" s="13">
        <v>41.4</v>
      </c>
      <c r="E41" s="13">
        <v>10.5</v>
      </c>
      <c r="F41" s="7">
        <v>244307</v>
      </c>
      <c r="G41" s="7">
        <v>912095</v>
      </c>
      <c r="H41" s="7">
        <v>3733</v>
      </c>
      <c r="I41" s="7">
        <v>182659</v>
      </c>
      <c r="J41" s="7">
        <v>748</v>
      </c>
      <c r="K41" s="7">
        <v>1094754</v>
      </c>
      <c r="L41" s="14">
        <v>4481</v>
      </c>
    </row>
    <row r="42" spans="2:12" ht="22.5" customHeight="1">
      <c r="B42" s="36"/>
      <c r="C42" s="24" t="s">
        <v>17</v>
      </c>
      <c r="D42" s="13">
        <v>42.4</v>
      </c>
      <c r="E42" s="13">
        <v>11.5</v>
      </c>
      <c r="F42" s="7">
        <v>211349</v>
      </c>
      <c r="G42" s="7">
        <v>955305</v>
      </c>
      <c r="H42" s="7">
        <v>4520</v>
      </c>
      <c r="I42" s="7">
        <v>209174</v>
      </c>
      <c r="J42" s="7">
        <v>990</v>
      </c>
      <c r="K42" s="7">
        <v>1164480</v>
      </c>
      <c r="L42" s="14">
        <v>5510</v>
      </c>
    </row>
    <row r="43" spans="2:12" ht="22.5" customHeight="1">
      <c r="B43" s="36"/>
      <c r="C43" s="24" t="s">
        <v>18</v>
      </c>
      <c r="D43" s="13">
        <v>44.7</v>
      </c>
      <c r="E43" s="13">
        <v>13.1</v>
      </c>
      <c r="F43" s="7">
        <v>149578</v>
      </c>
      <c r="G43" s="7">
        <v>773846</v>
      </c>
      <c r="H43" s="7">
        <v>5174</v>
      </c>
      <c r="I43" s="7">
        <v>196663</v>
      </c>
      <c r="J43" s="7">
        <v>1315</v>
      </c>
      <c r="K43" s="7">
        <v>970509</v>
      </c>
      <c r="L43" s="14">
        <v>6488</v>
      </c>
    </row>
    <row r="44" spans="2:12" ht="22.5" customHeight="1">
      <c r="B44" s="36"/>
      <c r="C44" s="24" t="s">
        <v>19</v>
      </c>
      <c r="D44" s="13">
        <v>47.2</v>
      </c>
      <c r="E44" s="13">
        <v>15.5</v>
      </c>
      <c r="F44" s="7">
        <v>111417</v>
      </c>
      <c r="G44" s="7">
        <v>655015</v>
      </c>
      <c r="H44" s="7">
        <v>5879</v>
      </c>
      <c r="I44" s="7">
        <v>177041</v>
      </c>
      <c r="J44" s="7">
        <v>1589</v>
      </c>
      <c r="K44" s="7">
        <v>832056</v>
      </c>
      <c r="L44" s="14">
        <v>7468</v>
      </c>
    </row>
    <row r="45" spans="2:12" ht="22.5" customHeight="1">
      <c r="B45" s="36"/>
      <c r="C45" s="24" t="s">
        <v>20</v>
      </c>
      <c r="D45" s="13">
        <v>48.6</v>
      </c>
      <c r="E45" s="13">
        <v>16.100000000000001</v>
      </c>
      <c r="F45" s="7">
        <v>84389</v>
      </c>
      <c r="G45" s="7">
        <v>549371</v>
      </c>
      <c r="H45" s="7">
        <v>6510</v>
      </c>
      <c r="I45" s="7">
        <v>163140</v>
      </c>
      <c r="J45" s="7">
        <v>1933</v>
      </c>
      <c r="K45" s="7">
        <v>712511</v>
      </c>
      <c r="L45" s="14">
        <v>8443</v>
      </c>
    </row>
    <row r="46" spans="2:12" ht="22.5" customHeight="1">
      <c r="B46" s="36"/>
      <c r="C46" s="24" t="s">
        <v>21</v>
      </c>
      <c r="D46" s="13">
        <v>50.7</v>
      </c>
      <c r="E46" s="13">
        <v>18.5</v>
      </c>
      <c r="F46" s="7">
        <v>62206</v>
      </c>
      <c r="G46" s="7">
        <v>445937</v>
      </c>
      <c r="H46" s="7">
        <v>7169</v>
      </c>
      <c r="I46" s="7">
        <v>141895</v>
      </c>
      <c r="J46" s="7">
        <v>2281</v>
      </c>
      <c r="K46" s="7">
        <v>587833</v>
      </c>
      <c r="L46" s="14">
        <v>9450</v>
      </c>
    </row>
    <row r="47" spans="2:12" ht="22.5" customHeight="1">
      <c r="B47" s="36"/>
      <c r="C47" s="24" t="s">
        <v>40</v>
      </c>
      <c r="D47" s="13">
        <v>53.1</v>
      </c>
      <c r="E47" s="13">
        <v>19</v>
      </c>
      <c r="F47" s="7">
        <v>143223</v>
      </c>
      <c r="G47" s="7">
        <v>1271963</v>
      </c>
      <c r="H47" s="7">
        <v>8881</v>
      </c>
      <c r="I47" s="7">
        <v>416309</v>
      </c>
      <c r="J47" s="7">
        <v>2907</v>
      </c>
      <c r="K47" s="7">
        <v>1688271</v>
      </c>
      <c r="L47" s="14">
        <v>11788</v>
      </c>
    </row>
    <row r="48" spans="2:12" ht="22.5" customHeight="1">
      <c r="B48" s="36"/>
      <c r="C48" s="24" t="s">
        <v>41</v>
      </c>
      <c r="D48" s="13">
        <v>57.4</v>
      </c>
      <c r="E48" s="13">
        <v>25.7</v>
      </c>
      <c r="F48" s="7">
        <v>16651</v>
      </c>
      <c r="G48" s="7">
        <v>223867</v>
      </c>
      <c r="H48" s="7">
        <v>13445</v>
      </c>
      <c r="I48" s="7">
        <v>54513</v>
      </c>
      <c r="J48" s="7">
        <v>3274</v>
      </c>
      <c r="K48" s="7">
        <v>278380</v>
      </c>
      <c r="L48" s="14">
        <v>16719</v>
      </c>
    </row>
    <row r="49" spans="2:12" ht="22.5" customHeight="1">
      <c r="B49" s="36"/>
      <c r="C49" s="24" t="s">
        <v>42</v>
      </c>
      <c r="D49" s="13">
        <v>55</v>
      </c>
      <c r="E49" s="13">
        <v>19.7</v>
      </c>
      <c r="F49" s="7">
        <v>3933</v>
      </c>
      <c r="G49" s="7">
        <v>72024</v>
      </c>
      <c r="H49" s="7">
        <v>18313</v>
      </c>
      <c r="I49" s="7">
        <v>13899</v>
      </c>
      <c r="J49" s="7">
        <v>3534</v>
      </c>
      <c r="K49" s="7">
        <v>85923</v>
      </c>
      <c r="L49" s="14">
        <v>21847</v>
      </c>
    </row>
    <row r="50" spans="2:12" ht="22.5" customHeight="1">
      <c r="B50" s="36"/>
      <c r="C50" s="24" t="s">
        <v>35</v>
      </c>
      <c r="D50" s="13">
        <v>53</v>
      </c>
      <c r="E50" s="13">
        <v>18.3</v>
      </c>
      <c r="F50" s="7">
        <v>3044</v>
      </c>
      <c r="G50" s="7">
        <v>104054</v>
      </c>
      <c r="H50" s="7">
        <v>34183</v>
      </c>
      <c r="I50" s="7">
        <v>11166</v>
      </c>
      <c r="J50" s="7">
        <v>3668</v>
      </c>
      <c r="K50" s="7">
        <v>115220</v>
      </c>
      <c r="L50" s="14">
        <v>37851</v>
      </c>
    </row>
    <row r="51" spans="2:12" ht="22.5" customHeight="1" thickBot="1">
      <c r="B51" s="47"/>
      <c r="C51" s="32" t="s">
        <v>0</v>
      </c>
      <c r="D51" s="15">
        <v>45.1</v>
      </c>
      <c r="E51" s="15">
        <v>11.3</v>
      </c>
      <c r="F51" s="16">
        <v>1933580</v>
      </c>
      <c r="G51" s="16">
        <v>7884107</v>
      </c>
      <c r="H51" s="16">
        <v>4077</v>
      </c>
      <c r="I51" s="16">
        <v>1799935</v>
      </c>
      <c r="J51" s="16">
        <v>931</v>
      </c>
      <c r="K51" s="16">
        <v>9684042</v>
      </c>
      <c r="L51" s="17">
        <v>5008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6:B21"/>
    <mergeCell ref="B22:B36"/>
    <mergeCell ref="B37:B51"/>
    <mergeCell ref="B4:C5"/>
    <mergeCell ref="G4:H4"/>
    <mergeCell ref="I4:J4"/>
    <mergeCell ref="K4:L4"/>
    <mergeCell ref="D4:D5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30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53.3</v>
      </c>
      <c r="E7" s="13">
        <v>5.4</v>
      </c>
      <c r="F7" s="7">
        <v>65902</v>
      </c>
      <c r="G7" s="7">
        <v>54727</v>
      </c>
      <c r="H7" s="7">
        <v>830</v>
      </c>
      <c r="I7" s="7">
        <v>1669</v>
      </c>
      <c r="J7" s="7">
        <v>25</v>
      </c>
      <c r="K7" s="7">
        <v>56396</v>
      </c>
      <c r="L7" s="14">
        <v>856</v>
      </c>
      <c r="M7" s="6"/>
    </row>
    <row r="8" spans="2:15" ht="22.5" customHeight="1">
      <c r="B8" s="36"/>
      <c r="C8" s="24" t="s">
        <v>13</v>
      </c>
      <c r="D8" s="13">
        <v>53.9</v>
      </c>
      <c r="E8" s="13">
        <v>5.6</v>
      </c>
      <c r="F8" s="7">
        <v>159283</v>
      </c>
      <c r="G8" s="7">
        <v>230250</v>
      </c>
      <c r="H8" s="7">
        <v>1446</v>
      </c>
      <c r="I8" s="7">
        <v>7291</v>
      </c>
      <c r="J8" s="7">
        <v>46</v>
      </c>
      <c r="K8" s="7">
        <v>237541</v>
      </c>
      <c r="L8" s="14">
        <v>1491</v>
      </c>
      <c r="M8" s="6"/>
    </row>
    <row r="9" spans="2:15" ht="22.5" customHeight="1">
      <c r="B9" s="36"/>
      <c r="C9" s="24" t="s">
        <v>14</v>
      </c>
      <c r="D9" s="13">
        <v>42.3</v>
      </c>
      <c r="E9" s="13">
        <v>4.9000000000000004</v>
      </c>
      <c r="F9" s="7">
        <v>263450</v>
      </c>
      <c r="G9" s="7">
        <v>608042</v>
      </c>
      <c r="H9" s="7">
        <v>2308</v>
      </c>
      <c r="I9" s="7">
        <v>64407</v>
      </c>
      <c r="J9" s="7">
        <v>244</v>
      </c>
      <c r="K9" s="7">
        <v>672450</v>
      </c>
      <c r="L9" s="14">
        <v>2552</v>
      </c>
      <c r="M9" s="6"/>
    </row>
    <row r="10" spans="2:15" ht="22.5" customHeight="1">
      <c r="B10" s="36"/>
      <c r="C10" s="24" t="s">
        <v>15</v>
      </c>
      <c r="D10" s="13">
        <v>37.700000000000003</v>
      </c>
      <c r="E10" s="13">
        <v>5.5</v>
      </c>
      <c r="F10" s="7">
        <v>387388</v>
      </c>
      <c r="G10" s="7">
        <v>1137627</v>
      </c>
      <c r="H10" s="7">
        <v>2937</v>
      </c>
      <c r="I10" s="7">
        <v>225309</v>
      </c>
      <c r="J10" s="7">
        <v>582</v>
      </c>
      <c r="K10" s="7">
        <v>1362936</v>
      </c>
      <c r="L10" s="14">
        <v>3518</v>
      </c>
      <c r="M10" s="6"/>
    </row>
    <row r="11" spans="2:15" ht="22.5" customHeight="1">
      <c r="B11" s="36"/>
      <c r="C11" s="24" t="s">
        <v>16</v>
      </c>
      <c r="D11" s="13">
        <v>39.1</v>
      </c>
      <c r="E11" s="13">
        <v>8.1</v>
      </c>
      <c r="F11" s="7">
        <v>298624</v>
      </c>
      <c r="G11" s="7">
        <v>1093760</v>
      </c>
      <c r="H11" s="7">
        <v>3663</v>
      </c>
      <c r="I11" s="7">
        <v>236498</v>
      </c>
      <c r="J11" s="7">
        <v>792</v>
      </c>
      <c r="K11" s="7">
        <v>1330258</v>
      </c>
      <c r="L11" s="14">
        <v>4455</v>
      </c>
      <c r="M11" s="6"/>
    </row>
    <row r="12" spans="2:15" ht="22.5" customHeight="1">
      <c r="B12" s="36"/>
      <c r="C12" s="24" t="s">
        <v>17</v>
      </c>
      <c r="D12" s="13">
        <v>43.9</v>
      </c>
      <c r="E12" s="13">
        <v>12.3</v>
      </c>
      <c r="F12" s="7">
        <v>154398</v>
      </c>
      <c r="G12" s="7">
        <v>700563</v>
      </c>
      <c r="H12" s="7">
        <v>4537</v>
      </c>
      <c r="I12" s="7">
        <v>143978</v>
      </c>
      <c r="J12" s="7">
        <v>933</v>
      </c>
      <c r="K12" s="7">
        <v>844541</v>
      </c>
      <c r="L12" s="14">
        <v>5470</v>
      </c>
      <c r="M12" s="6"/>
    </row>
    <row r="13" spans="2:15" ht="22.5" customHeight="1">
      <c r="B13" s="36"/>
      <c r="C13" s="24" t="s">
        <v>18</v>
      </c>
      <c r="D13" s="13">
        <v>47.1</v>
      </c>
      <c r="E13" s="13">
        <v>14.6</v>
      </c>
      <c r="F13" s="7">
        <v>94373</v>
      </c>
      <c r="G13" s="7">
        <v>498598</v>
      </c>
      <c r="H13" s="7">
        <v>5283</v>
      </c>
      <c r="I13" s="7">
        <v>110601</v>
      </c>
      <c r="J13" s="7">
        <v>1172</v>
      </c>
      <c r="K13" s="7">
        <v>609199</v>
      </c>
      <c r="L13" s="14">
        <v>6455</v>
      </c>
      <c r="M13" s="6"/>
      <c r="O13" s="33"/>
    </row>
    <row r="14" spans="2:15" ht="22.5" customHeight="1">
      <c r="B14" s="36"/>
      <c r="C14" s="24" t="s">
        <v>19</v>
      </c>
      <c r="D14" s="13">
        <v>50.2</v>
      </c>
      <c r="E14" s="13">
        <v>16.2</v>
      </c>
      <c r="F14" s="7">
        <v>58164</v>
      </c>
      <c r="G14" s="7">
        <v>358194</v>
      </c>
      <c r="H14" s="7">
        <v>6158</v>
      </c>
      <c r="I14" s="7">
        <v>75747</v>
      </c>
      <c r="J14" s="7">
        <v>1302</v>
      </c>
      <c r="K14" s="7">
        <v>433940</v>
      </c>
      <c r="L14" s="14">
        <v>7461</v>
      </c>
      <c r="M14" s="6"/>
    </row>
    <row r="15" spans="2:15" ht="22.5" customHeight="1">
      <c r="B15" s="36"/>
      <c r="C15" s="24" t="s">
        <v>20</v>
      </c>
      <c r="D15" s="13">
        <v>51.7</v>
      </c>
      <c r="E15" s="13">
        <v>17.899999999999999</v>
      </c>
      <c r="F15" s="7">
        <v>34517</v>
      </c>
      <c r="G15" s="7">
        <v>247670</v>
      </c>
      <c r="H15" s="7">
        <v>7175</v>
      </c>
      <c r="I15" s="7">
        <v>45740</v>
      </c>
      <c r="J15" s="7">
        <v>1325</v>
      </c>
      <c r="K15" s="7">
        <v>293410</v>
      </c>
      <c r="L15" s="14">
        <v>8500</v>
      </c>
      <c r="M15" s="6"/>
    </row>
    <row r="16" spans="2:15" ht="22.5" customHeight="1">
      <c r="B16" s="36"/>
      <c r="C16" s="24" t="s">
        <v>21</v>
      </c>
      <c r="D16" s="13">
        <v>53</v>
      </c>
      <c r="E16" s="13">
        <v>16.2</v>
      </c>
      <c r="F16" s="7">
        <v>16813</v>
      </c>
      <c r="G16" s="7">
        <v>136519</v>
      </c>
      <c r="H16" s="7">
        <v>8120</v>
      </c>
      <c r="I16" s="7">
        <v>23231</v>
      </c>
      <c r="J16" s="7">
        <v>1382</v>
      </c>
      <c r="K16" s="7">
        <v>159750</v>
      </c>
      <c r="L16" s="14">
        <v>9502</v>
      </c>
      <c r="M16" s="6"/>
    </row>
    <row r="17" spans="2:13" ht="22.5" customHeight="1">
      <c r="B17" s="36"/>
      <c r="C17" s="24" t="s">
        <v>40</v>
      </c>
      <c r="D17" s="13">
        <v>52.9</v>
      </c>
      <c r="E17" s="13">
        <v>13.1</v>
      </c>
      <c r="F17" s="7">
        <v>52939</v>
      </c>
      <c r="G17" s="7">
        <v>600566</v>
      </c>
      <c r="H17" s="7">
        <v>11344</v>
      </c>
      <c r="I17" s="7">
        <v>57399</v>
      </c>
      <c r="J17" s="7">
        <v>1084</v>
      </c>
      <c r="K17" s="7">
        <v>657965</v>
      </c>
      <c r="L17" s="14">
        <v>12429</v>
      </c>
      <c r="M17" s="6"/>
    </row>
    <row r="18" spans="2:13" ht="22.5" customHeight="1">
      <c r="B18" s="36"/>
      <c r="C18" s="24" t="s">
        <v>41</v>
      </c>
      <c r="D18" s="13">
        <v>53.3</v>
      </c>
      <c r="E18" s="13">
        <v>11</v>
      </c>
      <c r="F18" s="7">
        <v>60100</v>
      </c>
      <c r="G18" s="7">
        <v>964222</v>
      </c>
      <c r="H18" s="7">
        <v>16044</v>
      </c>
      <c r="I18" s="7">
        <v>91956</v>
      </c>
      <c r="J18" s="7">
        <v>1530</v>
      </c>
      <c r="K18" s="7">
        <v>1056178</v>
      </c>
      <c r="L18" s="14">
        <v>17574</v>
      </c>
      <c r="M18" s="6"/>
    </row>
    <row r="19" spans="2:13" ht="22.5" customHeight="1">
      <c r="B19" s="36"/>
      <c r="C19" s="24" t="s">
        <v>42</v>
      </c>
      <c r="D19" s="13">
        <v>55.7</v>
      </c>
      <c r="E19" s="13">
        <v>13.6</v>
      </c>
      <c r="F19" s="7">
        <v>23273</v>
      </c>
      <c r="G19" s="7">
        <v>486966</v>
      </c>
      <c r="H19" s="7">
        <v>20924</v>
      </c>
      <c r="I19" s="7">
        <v>29756</v>
      </c>
      <c r="J19" s="7">
        <v>1279</v>
      </c>
      <c r="K19" s="7">
        <v>516722</v>
      </c>
      <c r="L19" s="14">
        <v>22203</v>
      </c>
      <c r="M19" s="6"/>
    </row>
    <row r="20" spans="2:13" ht="22.5" customHeight="1">
      <c r="B20" s="36"/>
      <c r="C20" s="24" t="s">
        <v>35</v>
      </c>
      <c r="D20" s="25">
        <v>57.4</v>
      </c>
      <c r="E20" s="13">
        <v>15.5</v>
      </c>
      <c r="F20" s="7">
        <v>27747</v>
      </c>
      <c r="G20" s="7">
        <v>1091105</v>
      </c>
      <c r="H20" s="7">
        <v>39323</v>
      </c>
      <c r="I20" s="7">
        <v>11503</v>
      </c>
      <c r="J20" s="7">
        <v>415</v>
      </c>
      <c r="K20" s="7">
        <v>1102608</v>
      </c>
      <c r="L20" s="14">
        <v>39738</v>
      </c>
      <c r="M20" s="6"/>
    </row>
    <row r="21" spans="2:13" ht="22.5" customHeight="1">
      <c r="B21" s="37"/>
      <c r="C21" s="31" t="s">
        <v>0</v>
      </c>
      <c r="D21" s="26">
        <v>44.3</v>
      </c>
      <c r="E21" s="27">
        <v>8.4</v>
      </c>
      <c r="F21" s="28">
        <v>1696971</v>
      </c>
      <c r="G21" s="28">
        <v>8208810</v>
      </c>
      <c r="H21" s="28">
        <v>4837</v>
      </c>
      <c r="I21" s="28">
        <v>1125085</v>
      </c>
      <c r="J21" s="28">
        <v>663</v>
      </c>
      <c r="K21" s="28">
        <v>9333895</v>
      </c>
      <c r="L21" s="29">
        <v>5500</v>
      </c>
      <c r="M21" s="30"/>
    </row>
    <row r="22" spans="2:13" ht="22.5" customHeight="1">
      <c r="B22" s="35" t="s">
        <v>36</v>
      </c>
      <c r="C22" s="24" t="s">
        <v>33</v>
      </c>
      <c r="D22" s="13">
        <v>49.9</v>
      </c>
      <c r="E22" s="13">
        <v>5.7</v>
      </c>
      <c r="F22" s="7">
        <v>357543</v>
      </c>
      <c r="G22" s="7">
        <v>301741</v>
      </c>
      <c r="H22" s="7">
        <v>844</v>
      </c>
      <c r="I22" s="7">
        <v>10783</v>
      </c>
      <c r="J22" s="7">
        <v>30</v>
      </c>
      <c r="K22" s="7">
        <v>312524</v>
      </c>
      <c r="L22" s="14">
        <v>874</v>
      </c>
      <c r="M22" s="6"/>
    </row>
    <row r="23" spans="2:13" ht="22.5" customHeight="1">
      <c r="B23" s="36"/>
      <c r="C23" s="24" t="s">
        <v>13</v>
      </c>
      <c r="D23" s="13">
        <v>48.9</v>
      </c>
      <c r="E23" s="13">
        <v>6.1</v>
      </c>
      <c r="F23" s="7">
        <v>805691</v>
      </c>
      <c r="G23" s="7">
        <v>1082534</v>
      </c>
      <c r="H23" s="7">
        <v>1344</v>
      </c>
      <c r="I23" s="7">
        <v>56162</v>
      </c>
      <c r="J23" s="7">
        <v>70</v>
      </c>
      <c r="K23" s="7">
        <v>1138697</v>
      </c>
      <c r="L23" s="14">
        <v>1413</v>
      </c>
      <c r="M23" s="6"/>
    </row>
    <row r="24" spans="2:13" ht="22.5" customHeight="1">
      <c r="B24" s="36"/>
      <c r="C24" s="24" t="s">
        <v>14</v>
      </c>
      <c r="D24" s="13">
        <v>42.6</v>
      </c>
      <c r="E24" s="13">
        <v>6</v>
      </c>
      <c r="F24" s="7">
        <v>1037242</v>
      </c>
      <c r="G24" s="7">
        <v>2274877</v>
      </c>
      <c r="H24" s="7">
        <v>2193</v>
      </c>
      <c r="I24" s="7">
        <v>346930</v>
      </c>
      <c r="J24" s="7">
        <v>334</v>
      </c>
      <c r="K24" s="7">
        <v>2621807</v>
      </c>
      <c r="L24" s="14">
        <v>2528</v>
      </c>
      <c r="M24" s="6"/>
    </row>
    <row r="25" spans="2:13" ht="22.5" customHeight="1">
      <c r="B25" s="36"/>
      <c r="C25" s="24" t="s">
        <v>15</v>
      </c>
      <c r="D25" s="13">
        <v>41</v>
      </c>
      <c r="E25" s="13">
        <v>7.4</v>
      </c>
      <c r="F25" s="7">
        <v>1106460</v>
      </c>
      <c r="G25" s="7">
        <v>3135230</v>
      </c>
      <c r="H25" s="7">
        <v>2834</v>
      </c>
      <c r="I25" s="7">
        <v>697455</v>
      </c>
      <c r="J25" s="7">
        <v>630</v>
      </c>
      <c r="K25" s="7">
        <v>3832685</v>
      </c>
      <c r="L25" s="14">
        <v>3464</v>
      </c>
      <c r="M25" s="6"/>
    </row>
    <row r="26" spans="2:13" ht="22.5" customHeight="1">
      <c r="B26" s="36"/>
      <c r="C26" s="24" t="s">
        <v>16</v>
      </c>
      <c r="D26" s="13">
        <v>42.8</v>
      </c>
      <c r="E26" s="13">
        <v>9.5</v>
      </c>
      <c r="F26" s="7">
        <v>617681</v>
      </c>
      <c r="G26" s="7">
        <v>2220603</v>
      </c>
      <c r="H26" s="7">
        <v>3595</v>
      </c>
      <c r="I26" s="7">
        <v>526397</v>
      </c>
      <c r="J26" s="7">
        <v>852</v>
      </c>
      <c r="K26" s="7">
        <v>2747000</v>
      </c>
      <c r="L26" s="14">
        <v>4447</v>
      </c>
      <c r="M26" s="6"/>
    </row>
    <row r="27" spans="2:13" ht="22.5" customHeight="1">
      <c r="B27" s="36"/>
      <c r="C27" s="24" t="s">
        <v>17</v>
      </c>
      <c r="D27" s="13">
        <v>45.2</v>
      </c>
      <c r="E27" s="13">
        <v>12.4</v>
      </c>
      <c r="F27" s="7">
        <v>319182</v>
      </c>
      <c r="G27" s="7">
        <v>1407038</v>
      </c>
      <c r="H27" s="7">
        <v>4408</v>
      </c>
      <c r="I27" s="7">
        <v>329994</v>
      </c>
      <c r="J27" s="7">
        <v>1034</v>
      </c>
      <c r="K27" s="7">
        <v>1737031</v>
      </c>
      <c r="L27" s="14">
        <v>5442</v>
      </c>
      <c r="M27" s="6"/>
    </row>
    <row r="28" spans="2:13" ht="22.5" customHeight="1">
      <c r="B28" s="36"/>
      <c r="C28" s="24" t="s">
        <v>18</v>
      </c>
      <c r="D28" s="13">
        <v>48.1</v>
      </c>
      <c r="E28" s="13">
        <v>16.2</v>
      </c>
      <c r="F28" s="7">
        <v>145158</v>
      </c>
      <c r="G28" s="7">
        <v>753008</v>
      </c>
      <c r="H28" s="7">
        <v>5188</v>
      </c>
      <c r="I28" s="7">
        <v>180601</v>
      </c>
      <c r="J28" s="7">
        <v>1244</v>
      </c>
      <c r="K28" s="7">
        <v>933610</v>
      </c>
      <c r="L28" s="14">
        <v>6432</v>
      </c>
      <c r="M28" s="6"/>
    </row>
    <row r="29" spans="2:13" ht="22.5" customHeight="1">
      <c r="B29" s="36"/>
      <c r="C29" s="24" t="s">
        <v>19</v>
      </c>
      <c r="D29" s="13">
        <v>51.4</v>
      </c>
      <c r="E29" s="13">
        <v>20.8</v>
      </c>
      <c r="F29" s="7">
        <v>63963</v>
      </c>
      <c r="G29" s="7">
        <v>386686</v>
      </c>
      <c r="H29" s="7">
        <v>6045</v>
      </c>
      <c r="I29" s="7">
        <v>92284</v>
      </c>
      <c r="J29" s="7">
        <v>1443</v>
      </c>
      <c r="K29" s="7">
        <v>478970</v>
      </c>
      <c r="L29" s="14">
        <v>7488</v>
      </c>
      <c r="M29" s="6"/>
    </row>
    <row r="30" spans="2:13" ht="22.5" customHeight="1">
      <c r="B30" s="36"/>
      <c r="C30" s="24" t="s">
        <v>20</v>
      </c>
      <c r="D30" s="13">
        <v>53.3</v>
      </c>
      <c r="E30" s="13">
        <v>19.899999999999999</v>
      </c>
      <c r="F30" s="7">
        <v>26128</v>
      </c>
      <c r="G30" s="7">
        <v>184074</v>
      </c>
      <c r="H30" s="7">
        <v>7045</v>
      </c>
      <c r="I30" s="7">
        <v>36190</v>
      </c>
      <c r="J30" s="7">
        <v>1385</v>
      </c>
      <c r="K30" s="7">
        <v>220264</v>
      </c>
      <c r="L30" s="14">
        <v>8430</v>
      </c>
      <c r="M30" s="6"/>
    </row>
    <row r="31" spans="2:13" ht="22.5" customHeight="1">
      <c r="B31" s="36"/>
      <c r="C31" s="24" t="s">
        <v>21</v>
      </c>
      <c r="D31" s="13">
        <v>53.6</v>
      </c>
      <c r="E31" s="13">
        <v>17.100000000000001</v>
      </c>
      <c r="F31" s="7">
        <v>17134</v>
      </c>
      <c r="G31" s="7">
        <v>148366</v>
      </c>
      <c r="H31" s="7">
        <v>8659</v>
      </c>
      <c r="I31" s="7">
        <v>15294</v>
      </c>
      <c r="J31" s="7">
        <v>893</v>
      </c>
      <c r="K31" s="7">
        <v>163660</v>
      </c>
      <c r="L31" s="14">
        <v>9552</v>
      </c>
      <c r="M31" s="6"/>
    </row>
    <row r="32" spans="2:13" ht="22.5" customHeight="1">
      <c r="B32" s="36"/>
      <c r="C32" s="24" t="s">
        <v>40</v>
      </c>
      <c r="D32" s="13">
        <v>53.9</v>
      </c>
      <c r="E32" s="13">
        <v>14.7</v>
      </c>
      <c r="F32" s="7">
        <v>25214</v>
      </c>
      <c r="G32" s="7">
        <v>273376</v>
      </c>
      <c r="H32" s="7">
        <v>10842</v>
      </c>
      <c r="I32" s="7">
        <v>35635</v>
      </c>
      <c r="J32" s="7">
        <v>1413</v>
      </c>
      <c r="K32" s="7">
        <v>309011</v>
      </c>
      <c r="L32" s="14">
        <v>12256</v>
      </c>
    </row>
    <row r="33" spans="2:12" ht="22.5" customHeight="1">
      <c r="B33" s="36"/>
      <c r="C33" s="24" t="s">
        <v>41</v>
      </c>
      <c r="D33" s="13">
        <v>49</v>
      </c>
      <c r="E33" s="13">
        <v>9.6</v>
      </c>
      <c r="F33" s="7">
        <v>11926</v>
      </c>
      <c r="G33" s="7">
        <v>194456</v>
      </c>
      <c r="H33" s="7">
        <v>16305</v>
      </c>
      <c r="I33" s="7">
        <v>9141</v>
      </c>
      <c r="J33" s="7">
        <v>766</v>
      </c>
      <c r="K33" s="7">
        <v>203597</v>
      </c>
      <c r="L33" s="14">
        <v>17072</v>
      </c>
    </row>
    <row r="34" spans="2:12" ht="22.5" customHeight="1">
      <c r="B34" s="36"/>
      <c r="C34" s="24" t="s">
        <v>42</v>
      </c>
      <c r="D34" s="25">
        <v>52.5</v>
      </c>
      <c r="E34" s="13">
        <v>13.3</v>
      </c>
      <c r="F34" s="7">
        <v>2175</v>
      </c>
      <c r="G34" s="7">
        <v>46568</v>
      </c>
      <c r="H34" s="7">
        <v>21411</v>
      </c>
      <c r="I34" s="7">
        <v>1151</v>
      </c>
      <c r="J34" s="7">
        <v>529</v>
      </c>
      <c r="K34" s="7">
        <v>47720</v>
      </c>
      <c r="L34" s="14">
        <v>21940</v>
      </c>
    </row>
    <row r="35" spans="2:12" ht="22.5" customHeight="1">
      <c r="B35" s="36"/>
      <c r="C35" s="24" t="s">
        <v>35</v>
      </c>
      <c r="D35" s="13">
        <v>59.5</v>
      </c>
      <c r="E35" s="13">
        <v>20.100000000000001</v>
      </c>
      <c r="F35" s="7">
        <v>2616</v>
      </c>
      <c r="G35" s="7">
        <v>107164</v>
      </c>
      <c r="H35" s="7">
        <v>40965</v>
      </c>
      <c r="I35" s="7">
        <v>1986</v>
      </c>
      <c r="J35" s="7">
        <v>759</v>
      </c>
      <c r="K35" s="7">
        <v>109150</v>
      </c>
      <c r="L35" s="14">
        <v>41724</v>
      </c>
    </row>
    <row r="36" spans="2:12" ht="22.5" customHeight="1">
      <c r="B36" s="37"/>
      <c r="C36" s="31" t="s">
        <v>0</v>
      </c>
      <c r="D36" s="26">
        <v>44.6</v>
      </c>
      <c r="E36" s="27">
        <v>8</v>
      </c>
      <c r="F36" s="28">
        <v>4538113</v>
      </c>
      <c r="G36" s="28">
        <v>12515724</v>
      </c>
      <c r="H36" s="28">
        <v>2758</v>
      </c>
      <c r="I36" s="28">
        <v>2340002</v>
      </c>
      <c r="J36" s="28">
        <v>516</v>
      </c>
      <c r="K36" s="28">
        <v>14855726</v>
      </c>
      <c r="L36" s="29">
        <v>3274</v>
      </c>
    </row>
    <row r="37" spans="2:12" ht="22.5" customHeight="1">
      <c r="B37" s="35" t="s">
        <v>0</v>
      </c>
      <c r="C37" s="24" t="s">
        <v>33</v>
      </c>
      <c r="D37" s="13">
        <v>50.4</v>
      </c>
      <c r="E37" s="13">
        <v>5.7</v>
      </c>
      <c r="F37" s="7">
        <v>423445</v>
      </c>
      <c r="G37" s="7">
        <v>356469</v>
      </c>
      <c r="H37" s="7">
        <v>842</v>
      </c>
      <c r="I37" s="7">
        <v>12452</v>
      </c>
      <c r="J37" s="7">
        <v>29</v>
      </c>
      <c r="K37" s="7">
        <v>368920</v>
      </c>
      <c r="L37" s="14">
        <v>871</v>
      </c>
    </row>
    <row r="38" spans="2:12" ht="22.5" customHeight="1">
      <c r="B38" s="36"/>
      <c r="C38" s="24" t="s">
        <v>13</v>
      </c>
      <c r="D38" s="13">
        <v>49.7</v>
      </c>
      <c r="E38" s="13">
        <v>6</v>
      </c>
      <c r="F38" s="7">
        <v>964974</v>
      </c>
      <c r="G38" s="7">
        <v>1312785</v>
      </c>
      <c r="H38" s="7">
        <v>1360</v>
      </c>
      <c r="I38" s="7">
        <v>63453</v>
      </c>
      <c r="J38" s="7">
        <v>66</v>
      </c>
      <c r="K38" s="7">
        <v>1376238</v>
      </c>
      <c r="L38" s="14">
        <v>1426</v>
      </c>
    </row>
    <row r="39" spans="2:12" ht="22.5" customHeight="1">
      <c r="B39" s="36"/>
      <c r="C39" s="24" t="s">
        <v>14</v>
      </c>
      <c r="D39" s="13">
        <v>42.6</v>
      </c>
      <c r="E39" s="13">
        <v>5.8</v>
      </c>
      <c r="F39" s="7">
        <v>1300692</v>
      </c>
      <c r="G39" s="7">
        <v>2882919</v>
      </c>
      <c r="H39" s="7">
        <v>2216</v>
      </c>
      <c r="I39" s="7">
        <v>411337</v>
      </c>
      <c r="J39" s="7">
        <v>316</v>
      </c>
      <c r="K39" s="7">
        <v>3294256</v>
      </c>
      <c r="L39" s="14">
        <v>2533</v>
      </c>
    </row>
    <row r="40" spans="2:12" ht="22.5" customHeight="1">
      <c r="B40" s="36"/>
      <c r="C40" s="24" t="s">
        <v>15</v>
      </c>
      <c r="D40" s="13">
        <v>40.1</v>
      </c>
      <c r="E40" s="13">
        <v>6.9</v>
      </c>
      <c r="F40" s="7">
        <v>1493848</v>
      </c>
      <c r="G40" s="7">
        <v>4272857</v>
      </c>
      <c r="H40" s="7">
        <v>2860</v>
      </c>
      <c r="I40" s="7">
        <v>922764</v>
      </c>
      <c r="J40" s="7">
        <v>618</v>
      </c>
      <c r="K40" s="7">
        <v>5195621</v>
      </c>
      <c r="L40" s="14">
        <v>3478</v>
      </c>
    </row>
    <row r="41" spans="2:12" ht="22.5" customHeight="1">
      <c r="B41" s="36"/>
      <c r="C41" s="24" t="s">
        <v>16</v>
      </c>
      <c r="D41" s="13">
        <v>41.6</v>
      </c>
      <c r="E41" s="13">
        <v>9.1</v>
      </c>
      <c r="F41" s="7">
        <v>916305</v>
      </c>
      <c r="G41" s="7">
        <v>3314363</v>
      </c>
      <c r="H41" s="7">
        <v>3617</v>
      </c>
      <c r="I41" s="7">
        <v>762895</v>
      </c>
      <c r="J41" s="7">
        <v>833</v>
      </c>
      <c r="K41" s="7">
        <v>4077258</v>
      </c>
      <c r="L41" s="14">
        <v>4450</v>
      </c>
    </row>
    <row r="42" spans="2:12" ht="22.5" customHeight="1">
      <c r="B42" s="36"/>
      <c r="C42" s="24" t="s">
        <v>17</v>
      </c>
      <c r="D42" s="13">
        <v>44.8</v>
      </c>
      <c r="E42" s="13">
        <v>12.3</v>
      </c>
      <c r="F42" s="7">
        <v>473580</v>
      </c>
      <c r="G42" s="7">
        <v>2107601</v>
      </c>
      <c r="H42" s="7">
        <v>4450</v>
      </c>
      <c r="I42" s="7">
        <v>473972</v>
      </c>
      <c r="J42" s="7">
        <v>1001</v>
      </c>
      <c r="K42" s="7">
        <v>2581573</v>
      </c>
      <c r="L42" s="14">
        <v>5451</v>
      </c>
    </row>
    <row r="43" spans="2:12" ht="22.5" customHeight="1">
      <c r="B43" s="36"/>
      <c r="C43" s="24" t="s">
        <v>18</v>
      </c>
      <c r="D43" s="13">
        <v>47.7</v>
      </c>
      <c r="E43" s="13">
        <v>15.6</v>
      </c>
      <c r="F43" s="7">
        <v>239531</v>
      </c>
      <c r="G43" s="7">
        <v>1251606</v>
      </c>
      <c r="H43" s="7">
        <v>5225</v>
      </c>
      <c r="I43" s="7">
        <v>291202</v>
      </c>
      <c r="J43" s="7">
        <v>1216</v>
      </c>
      <c r="K43" s="7">
        <v>1542809</v>
      </c>
      <c r="L43" s="14">
        <v>6441</v>
      </c>
    </row>
    <row r="44" spans="2:12" ht="22.5" customHeight="1">
      <c r="B44" s="36"/>
      <c r="C44" s="24" t="s">
        <v>19</v>
      </c>
      <c r="D44" s="13">
        <v>50.8</v>
      </c>
      <c r="E44" s="13">
        <v>18.600000000000001</v>
      </c>
      <c r="F44" s="7">
        <v>122127</v>
      </c>
      <c r="G44" s="7">
        <v>744880</v>
      </c>
      <c r="H44" s="7">
        <v>6099</v>
      </c>
      <c r="I44" s="7">
        <v>168030</v>
      </c>
      <c r="J44" s="7">
        <v>1376</v>
      </c>
      <c r="K44" s="7">
        <v>912910</v>
      </c>
      <c r="L44" s="14">
        <v>7475</v>
      </c>
    </row>
    <row r="45" spans="2:12" ht="22.5" customHeight="1">
      <c r="B45" s="36"/>
      <c r="C45" s="24" t="s">
        <v>20</v>
      </c>
      <c r="D45" s="13">
        <v>52.4</v>
      </c>
      <c r="E45" s="13">
        <v>18.8</v>
      </c>
      <c r="F45" s="7">
        <v>60645</v>
      </c>
      <c r="G45" s="7">
        <v>431744</v>
      </c>
      <c r="H45" s="7">
        <v>7119</v>
      </c>
      <c r="I45" s="7">
        <v>81930</v>
      </c>
      <c r="J45" s="7">
        <v>1351</v>
      </c>
      <c r="K45" s="7">
        <v>513674</v>
      </c>
      <c r="L45" s="14">
        <v>8470</v>
      </c>
    </row>
    <row r="46" spans="2:12" ht="22.5" customHeight="1">
      <c r="B46" s="36"/>
      <c r="C46" s="24" t="s">
        <v>21</v>
      </c>
      <c r="D46" s="13">
        <v>53.3</v>
      </c>
      <c r="E46" s="13">
        <v>16.7</v>
      </c>
      <c r="F46" s="7">
        <v>33947</v>
      </c>
      <c r="G46" s="7">
        <v>284885</v>
      </c>
      <c r="H46" s="7">
        <v>8392</v>
      </c>
      <c r="I46" s="7">
        <v>38525</v>
      </c>
      <c r="J46" s="7">
        <v>1135</v>
      </c>
      <c r="K46" s="7">
        <v>323410</v>
      </c>
      <c r="L46" s="14">
        <v>9527</v>
      </c>
    </row>
    <row r="47" spans="2:12" ht="22.5" customHeight="1">
      <c r="B47" s="36"/>
      <c r="C47" s="24" t="s">
        <v>40</v>
      </c>
      <c r="D47" s="13">
        <v>53.2</v>
      </c>
      <c r="E47" s="13">
        <v>13.6</v>
      </c>
      <c r="F47" s="7">
        <v>78153</v>
      </c>
      <c r="G47" s="7">
        <v>873942</v>
      </c>
      <c r="H47" s="7">
        <v>11182</v>
      </c>
      <c r="I47" s="7">
        <v>93034</v>
      </c>
      <c r="J47" s="7">
        <v>1190</v>
      </c>
      <c r="K47" s="7">
        <v>966976</v>
      </c>
      <c r="L47" s="14">
        <v>12373</v>
      </c>
    </row>
    <row r="48" spans="2:12" ht="22.5" customHeight="1">
      <c r="B48" s="36"/>
      <c r="C48" s="24" t="s">
        <v>41</v>
      </c>
      <c r="D48" s="13">
        <v>52.6</v>
      </c>
      <c r="E48" s="13">
        <v>10.8</v>
      </c>
      <c r="F48" s="7">
        <v>72026</v>
      </c>
      <c r="G48" s="7">
        <v>1158679</v>
      </c>
      <c r="H48" s="7">
        <v>16087</v>
      </c>
      <c r="I48" s="7">
        <v>101097</v>
      </c>
      <c r="J48" s="7">
        <v>1404</v>
      </c>
      <c r="K48" s="7">
        <v>1259776</v>
      </c>
      <c r="L48" s="14">
        <v>17491</v>
      </c>
    </row>
    <row r="49" spans="2:12" ht="22.5" customHeight="1">
      <c r="B49" s="36"/>
      <c r="C49" s="24" t="s">
        <v>42</v>
      </c>
      <c r="D49" s="13">
        <v>55.4</v>
      </c>
      <c r="E49" s="13">
        <v>13.5</v>
      </c>
      <c r="F49" s="7">
        <v>25448</v>
      </c>
      <c r="G49" s="7">
        <v>533535</v>
      </c>
      <c r="H49" s="7">
        <v>20966</v>
      </c>
      <c r="I49" s="7">
        <v>30907</v>
      </c>
      <c r="J49" s="7">
        <v>1215</v>
      </c>
      <c r="K49" s="7">
        <v>564442</v>
      </c>
      <c r="L49" s="14">
        <v>22180</v>
      </c>
    </row>
    <row r="50" spans="2:12" ht="22.5" customHeight="1">
      <c r="B50" s="36"/>
      <c r="C50" s="24" t="s">
        <v>35</v>
      </c>
      <c r="D50" s="13">
        <v>57.6</v>
      </c>
      <c r="E50" s="13">
        <v>15.9</v>
      </c>
      <c r="F50" s="7">
        <v>30363</v>
      </c>
      <c r="G50" s="7">
        <v>1198269</v>
      </c>
      <c r="H50" s="7">
        <v>39465</v>
      </c>
      <c r="I50" s="7">
        <v>13489</v>
      </c>
      <c r="J50" s="7">
        <v>444</v>
      </c>
      <c r="K50" s="7">
        <v>1211758</v>
      </c>
      <c r="L50" s="14">
        <v>39909</v>
      </c>
    </row>
    <row r="51" spans="2:12" ht="22.5" customHeight="1" thickBot="1">
      <c r="B51" s="47"/>
      <c r="C51" s="32" t="s">
        <v>0</v>
      </c>
      <c r="D51" s="15">
        <v>44.5</v>
      </c>
      <c r="E51" s="15">
        <v>8.1</v>
      </c>
      <c r="F51" s="16">
        <v>6235084</v>
      </c>
      <c r="G51" s="16">
        <v>20724533</v>
      </c>
      <c r="H51" s="16">
        <v>3324</v>
      </c>
      <c r="I51" s="16">
        <v>3465088</v>
      </c>
      <c r="J51" s="16">
        <v>556</v>
      </c>
      <c r="K51" s="16">
        <v>24189621</v>
      </c>
      <c r="L51" s="17">
        <v>3880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37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62.9</v>
      </c>
      <c r="E7" s="13">
        <v>5.7</v>
      </c>
      <c r="F7" s="7">
        <v>12089</v>
      </c>
      <c r="G7" s="7">
        <v>9437</v>
      </c>
      <c r="H7" s="7">
        <v>781</v>
      </c>
      <c r="I7" s="7">
        <v>97</v>
      </c>
      <c r="J7" s="7">
        <v>8</v>
      </c>
      <c r="K7" s="7">
        <v>9534</v>
      </c>
      <c r="L7" s="14">
        <v>789</v>
      </c>
      <c r="M7" s="6"/>
    </row>
    <row r="8" spans="2:15" ht="22.5" customHeight="1">
      <c r="B8" s="36"/>
      <c r="C8" s="24" t="s">
        <v>13</v>
      </c>
      <c r="D8" s="13">
        <v>51.6</v>
      </c>
      <c r="E8" s="13">
        <v>7</v>
      </c>
      <c r="F8" s="7">
        <v>35950</v>
      </c>
      <c r="G8" s="7">
        <v>52387</v>
      </c>
      <c r="H8" s="7">
        <v>1457</v>
      </c>
      <c r="I8" s="7">
        <v>3181</v>
      </c>
      <c r="J8" s="7">
        <v>88</v>
      </c>
      <c r="K8" s="7">
        <v>55569</v>
      </c>
      <c r="L8" s="14">
        <v>1546</v>
      </c>
      <c r="M8" s="6"/>
    </row>
    <row r="9" spans="2:15" ht="22.5" customHeight="1">
      <c r="B9" s="36"/>
      <c r="C9" s="24" t="s">
        <v>14</v>
      </c>
      <c r="D9" s="13">
        <v>44.3</v>
      </c>
      <c r="E9" s="13">
        <v>5.8</v>
      </c>
      <c r="F9" s="7">
        <v>63690</v>
      </c>
      <c r="G9" s="7">
        <v>146531</v>
      </c>
      <c r="H9" s="7">
        <v>2301</v>
      </c>
      <c r="I9" s="7">
        <v>14417</v>
      </c>
      <c r="J9" s="7">
        <v>226</v>
      </c>
      <c r="K9" s="7">
        <v>160948</v>
      </c>
      <c r="L9" s="14">
        <v>2527</v>
      </c>
      <c r="M9" s="6"/>
    </row>
    <row r="10" spans="2:15" ht="22.5" customHeight="1">
      <c r="B10" s="36"/>
      <c r="C10" s="24" t="s">
        <v>15</v>
      </c>
      <c r="D10" s="13">
        <v>38.9</v>
      </c>
      <c r="E10" s="13">
        <v>7.4</v>
      </c>
      <c r="F10" s="7">
        <v>83630</v>
      </c>
      <c r="G10" s="7">
        <v>249030</v>
      </c>
      <c r="H10" s="7">
        <v>2978</v>
      </c>
      <c r="I10" s="7">
        <v>46135</v>
      </c>
      <c r="J10" s="7">
        <v>552</v>
      </c>
      <c r="K10" s="7">
        <v>295165</v>
      </c>
      <c r="L10" s="14">
        <v>3529</v>
      </c>
      <c r="M10" s="6"/>
    </row>
    <row r="11" spans="2:15" ht="22.5" customHeight="1">
      <c r="B11" s="36"/>
      <c r="C11" s="24" t="s">
        <v>16</v>
      </c>
      <c r="D11" s="13">
        <v>38.9</v>
      </c>
      <c r="E11" s="13">
        <v>11.7</v>
      </c>
      <c r="F11" s="7">
        <v>81823</v>
      </c>
      <c r="G11" s="7">
        <v>293138</v>
      </c>
      <c r="H11" s="7">
        <v>3583</v>
      </c>
      <c r="I11" s="7">
        <v>72780</v>
      </c>
      <c r="J11" s="7">
        <v>889</v>
      </c>
      <c r="K11" s="7">
        <v>365919</v>
      </c>
      <c r="L11" s="14">
        <v>4472</v>
      </c>
      <c r="M11" s="6"/>
    </row>
    <row r="12" spans="2:15" ht="22.5" customHeight="1">
      <c r="B12" s="36"/>
      <c r="C12" s="24" t="s">
        <v>17</v>
      </c>
      <c r="D12" s="13">
        <v>44.9</v>
      </c>
      <c r="E12" s="13">
        <v>19.3</v>
      </c>
      <c r="F12" s="7">
        <v>83279</v>
      </c>
      <c r="G12" s="7">
        <v>355267</v>
      </c>
      <c r="H12" s="7">
        <v>4266</v>
      </c>
      <c r="I12" s="7">
        <v>102711</v>
      </c>
      <c r="J12" s="7">
        <v>1233</v>
      </c>
      <c r="K12" s="7">
        <v>457978</v>
      </c>
      <c r="L12" s="14">
        <v>5499</v>
      </c>
      <c r="M12" s="6"/>
    </row>
    <row r="13" spans="2:15" ht="22.5" customHeight="1">
      <c r="B13" s="36"/>
      <c r="C13" s="24" t="s">
        <v>18</v>
      </c>
      <c r="D13" s="13">
        <v>47.2</v>
      </c>
      <c r="E13" s="13">
        <v>23.6</v>
      </c>
      <c r="F13" s="7">
        <v>76021</v>
      </c>
      <c r="G13" s="7">
        <v>384966</v>
      </c>
      <c r="H13" s="7">
        <v>5064</v>
      </c>
      <c r="I13" s="7">
        <v>110518</v>
      </c>
      <c r="J13" s="7">
        <v>1454</v>
      </c>
      <c r="K13" s="7">
        <v>495484</v>
      </c>
      <c r="L13" s="14">
        <v>6518</v>
      </c>
      <c r="M13" s="6"/>
      <c r="O13" s="33"/>
    </row>
    <row r="14" spans="2:15" ht="22.5" customHeight="1">
      <c r="B14" s="36"/>
      <c r="C14" s="24" t="s">
        <v>19</v>
      </c>
      <c r="D14" s="13">
        <v>49.9</v>
      </c>
      <c r="E14" s="13">
        <v>25.9</v>
      </c>
      <c r="F14" s="7">
        <v>61576</v>
      </c>
      <c r="G14" s="7">
        <v>358408</v>
      </c>
      <c r="H14" s="7">
        <v>5821</v>
      </c>
      <c r="I14" s="7">
        <v>101389</v>
      </c>
      <c r="J14" s="7">
        <v>1647</v>
      </c>
      <c r="K14" s="7">
        <v>459797</v>
      </c>
      <c r="L14" s="14">
        <v>7467</v>
      </c>
      <c r="M14" s="6"/>
    </row>
    <row r="15" spans="2:15" ht="22.5" customHeight="1">
      <c r="B15" s="36"/>
      <c r="C15" s="24" t="s">
        <v>20</v>
      </c>
      <c r="D15" s="13">
        <v>50.6</v>
      </c>
      <c r="E15" s="13">
        <v>27.2</v>
      </c>
      <c r="F15" s="7">
        <v>29131</v>
      </c>
      <c r="G15" s="7">
        <v>195105</v>
      </c>
      <c r="H15" s="7">
        <v>6698</v>
      </c>
      <c r="I15" s="7">
        <v>53257</v>
      </c>
      <c r="J15" s="7">
        <v>1828</v>
      </c>
      <c r="K15" s="7">
        <v>248362</v>
      </c>
      <c r="L15" s="14">
        <v>8526</v>
      </c>
      <c r="M15" s="6"/>
    </row>
    <row r="16" spans="2:15" ht="22.5" customHeight="1">
      <c r="B16" s="36"/>
      <c r="C16" s="24" t="s">
        <v>21</v>
      </c>
      <c r="D16" s="13">
        <v>52.5</v>
      </c>
      <c r="E16" s="13">
        <v>28.2</v>
      </c>
      <c r="F16" s="7">
        <v>12659</v>
      </c>
      <c r="G16" s="7">
        <v>93576</v>
      </c>
      <c r="H16" s="7">
        <v>7392</v>
      </c>
      <c r="I16" s="7">
        <v>25598</v>
      </c>
      <c r="J16" s="7">
        <v>2022</v>
      </c>
      <c r="K16" s="7">
        <v>119174</v>
      </c>
      <c r="L16" s="14">
        <v>9414</v>
      </c>
      <c r="M16" s="6"/>
    </row>
    <row r="17" spans="2:13" ht="22.5" customHeight="1">
      <c r="B17" s="36"/>
      <c r="C17" s="24" t="s">
        <v>40</v>
      </c>
      <c r="D17" s="13">
        <v>53.9</v>
      </c>
      <c r="E17" s="13">
        <v>28.9</v>
      </c>
      <c r="F17" s="7">
        <v>8853</v>
      </c>
      <c r="G17" s="7">
        <v>79143</v>
      </c>
      <c r="H17" s="7">
        <v>8940</v>
      </c>
      <c r="I17" s="7">
        <v>24897</v>
      </c>
      <c r="J17" s="7">
        <v>2812</v>
      </c>
      <c r="K17" s="7">
        <v>104040</v>
      </c>
      <c r="L17" s="14">
        <v>11752</v>
      </c>
      <c r="M17" s="6"/>
    </row>
    <row r="18" spans="2:13" ht="22.5" customHeight="1">
      <c r="B18" s="36"/>
      <c r="C18" s="24" t="s">
        <v>41</v>
      </c>
      <c r="D18" s="13">
        <v>62.3</v>
      </c>
      <c r="E18" s="13">
        <v>7.6</v>
      </c>
      <c r="F18" s="7">
        <v>1444</v>
      </c>
      <c r="G18" s="7">
        <v>23491</v>
      </c>
      <c r="H18" s="7">
        <v>16268</v>
      </c>
      <c r="I18" s="7">
        <v>1046</v>
      </c>
      <c r="J18" s="7">
        <v>725</v>
      </c>
      <c r="K18" s="7">
        <v>24537</v>
      </c>
      <c r="L18" s="14">
        <v>16992</v>
      </c>
      <c r="M18" s="6"/>
    </row>
    <row r="19" spans="2:13" ht="22.5" customHeight="1">
      <c r="B19" s="36"/>
      <c r="C19" s="24" t="s">
        <v>42</v>
      </c>
      <c r="D19" s="13">
        <v>58.9</v>
      </c>
      <c r="E19" s="13">
        <v>10.6</v>
      </c>
      <c r="F19" s="7">
        <v>61</v>
      </c>
      <c r="G19" s="7">
        <v>1249</v>
      </c>
      <c r="H19" s="7">
        <v>20472</v>
      </c>
      <c r="I19" s="7">
        <v>74</v>
      </c>
      <c r="J19" s="7">
        <v>1212</v>
      </c>
      <c r="K19" s="7">
        <v>1323</v>
      </c>
      <c r="L19" s="14">
        <v>21684</v>
      </c>
      <c r="M19" s="6"/>
    </row>
    <row r="20" spans="2:13" ht="22.5" customHeight="1">
      <c r="B20" s="36"/>
      <c r="C20" s="24" t="s">
        <v>35</v>
      </c>
      <c r="D20" s="25">
        <v>68.900000000000006</v>
      </c>
      <c r="E20" s="13">
        <v>26.5</v>
      </c>
      <c r="F20" s="7">
        <v>97</v>
      </c>
      <c r="G20" s="7">
        <v>2009</v>
      </c>
      <c r="H20" s="7">
        <v>20713</v>
      </c>
      <c r="I20" s="7">
        <v>919</v>
      </c>
      <c r="J20" s="7">
        <v>9478</v>
      </c>
      <c r="K20" s="7">
        <v>2928</v>
      </c>
      <c r="L20" s="14">
        <v>30190</v>
      </c>
      <c r="M20" s="6"/>
    </row>
    <row r="21" spans="2:13" ht="22.5" customHeight="1">
      <c r="B21" s="37"/>
      <c r="C21" s="31" t="s">
        <v>0</v>
      </c>
      <c r="D21" s="26">
        <v>45.4</v>
      </c>
      <c r="E21" s="27">
        <v>15.8</v>
      </c>
      <c r="F21" s="28">
        <v>550303</v>
      </c>
      <c r="G21" s="28">
        <v>2243737</v>
      </c>
      <c r="H21" s="28">
        <v>4077</v>
      </c>
      <c r="I21" s="28">
        <v>557021</v>
      </c>
      <c r="J21" s="28">
        <v>1012</v>
      </c>
      <c r="K21" s="28">
        <v>2800758</v>
      </c>
      <c r="L21" s="29">
        <v>5089</v>
      </c>
      <c r="M21" s="30"/>
    </row>
    <row r="22" spans="2:13" ht="22.5" customHeight="1">
      <c r="B22" s="35" t="s">
        <v>36</v>
      </c>
      <c r="C22" s="24" t="s">
        <v>33</v>
      </c>
      <c r="D22" s="13">
        <v>53.1</v>
      </c>
      <c r="E22" s="13">
        <v>6.7</v>
      </c>
      <c r="F22" s="7">
        <v>40889</v>
      </c>
      <c r="G22" s="7">
        <v>32551</v>
      </c>
      <c r="H22" s="7">
        <v>796</v>
      </c>
      <c r="I22" s="7">
        <v>924</v>
      </c>
      <c r="J22" s="7">
        <v>23</v>
      </c>
      <c r="K22" s="7">
        <v>33475</v>
      </c>
      <c r="L22" s="14">
        <v>819</v>
      </c>
      <c r="M22" s="6"/>
    </row>
    <row r="23" spans="2:13" ht="22.5" customHeight="1">
      <c r="B23" s="36"/>
      <c r="C23" s="24" t="s">
        <v>13</v>
      </c>
      <c r="D23" s="13">
        <v>49.1</v>
      </c>
      <c r="E23" s="13">
        <v>7.2</v>
      </c>
      <c r="F23" s="7">
        <v>89977</v>
      </c>
      <c r="G23" s="7">
        <v>125936</v>
      </c>
      <c r="H23" s="7">
        <v>1400</v>
      </c>
      <c r="I23" s="7">
        <v>6752</v>
      </c>
      <c r="J23" s="7">
        <v>75</v>
      </c>
      <c r="K23" s="7">
        <v>132688</v>
      </c>
      <c r="L23" s="14">
        <v>1475</v>
      </c>
      <c r="M23" s="6"/>
    </row>
    <row r="24" spans="2:13" ht="22.5" customHeight="1">
      <c r="B24" s="36"/>
      <c r="C24" s="24" t="s">
        <v>14</v>
      </c>
      <c r="D24" s="13">
        <v>43.8</v>
      </c>
      <c r="E24" s="13">
        <v>8.6</v>
      </c>
      <c r="F24" s="7">
        <v>64470</v>
      </c>
      <c r="G24" s="7">
        <v>138092</v>
      </c>
      <c r="H24" s="7">
        <v>2142</v>
      </c>
      <c r="I24" s="7">
        <v>20127</v>
      </c>
      <c r="J24" s="7">
        <v>312</v>
      </c>
      <c r="K24" s="7">
        <v>158219</v>
      </c>
      <c r="L24" s="14">
        <v>2454</v>
      </c>
      <c r="M24" s="6"/>
    </row>
    <row r="25" spans="2:13" ht="22.5" customHeight="1">
      <c r="B25" s="36"/>
      <c r="C25" s="24" t="s">
        <v>15</v>
      </c>
      <c r="D25" s="13">
        <v>37.200000000000003</v>
      </c>
      <c r="E25" s="13">
        <v>9.3000000000000007</v>
      </c>
      <c r="F25" s="7">
        <v>49708</v>
      </c>
      <c r="G25" s="7">
        <v>135794</v>
      </c>
      <c r="H25" s="7">
        <v>2732</v>
      </c>
      <c r="I25" s="7">
        <v>37674</v>
      </c>
      <c r="J25" s="7">
        <v>758</v>
      </c>
      <c r="K25" s="7">
        <v>173469</v>
      </c>
      <c r="L25" s="14">
        <v>3490</v>
      </c>
      <c r="M25" s="6"/>
    </row>
    <row r="26" spans="2:13" ht="22.5" customHeight="1">
      <c r="B26" s="36"/>
      <c r="C26" s="24" t="s">
        <v>16</v>
      </c>
      <c r="D26" s="13">
        <v>40.299999999999997</v>
      </c>
      <c r="E26" s="13">
        <v>14.2</v>
      </c>
      <c r="F26" s="7">
        <v>37052</v>
      </c>
      <c r="G26" s="7">
        <v>125176</v>
      </c>
      <c r="H26" s="7">
        <v>3378</v>
      </c>
      <c r="I26" s="7">
        <v>39929</v>
      </c>
      <c r="J26" s="7">
        <v>1078</v>
      </c>
      <c r="K26" s="7">
        <v>165105</v>
      </c>
      <c r="L26" s="14">
        <v>4456</v>
      </c>
      <c r="M26" s="6"/>
    </row>
    <row r="27" spans="2:13" ht="22.5" customHeight="1">
      <c r="B27" s="36"/>
      <c r="C27" s="24" t="s">
        <v>17</v>
      </c>
      <c r="D27" s="13">
        <v>46</v>
      </c>
      <c r="E27" s="13">
        <v>22.3</v>
      </c>
      <c r="F27" s="7">
        <v>21466</v>
      </c>
      <c r="G27" s="7">
        <v>89090</v>
      </c>
      <c r="H27" s="7">
        <v>4150</v>
      </c>
      <c r="I27" s="7">
        <v>28881</v>
      </c>
      <c r="J27" s="7">
        <v>1345</v>
      </c>
      <c r="K27" s="7">
        <v>117971</v>
      </c>
      <c r="L27" s="14">
        <v>5496</v>
      </c>
      <c r="M27" s="6"/>
    </row>
    <row r="28" spans="2:13" ht="22.5" customHeight="1">
      <c r="B28" s="36"/>
      <c r="C28" s="24" t="s">
        <v>18</v>
      </c>
      <c r="D28" s="13">
        <v>47.3</v>
      </c>
      <c r="E28" s="13">
        <v>25.8</v>
      </c>
      <c r="F28" s="7">
        <v>11950</v>
      </c>
      <c r="G28" s="7">
        <v>57505</v>
      </c>
      <c r="H28" s="7">
        <v>4812</v>
      </c>
      <c r="I28" s="7">
        <v>19265</v>
      </c>
      <c r="J28" s="7">
        <v>1612</v>
      </c>
      <c r="K28" s="7">
        <v>76770</v>
      </c>
      <c r="L28" s="14">
        <v>6424</v>
      </c>
      <c r="M28" s="6"/>
    </row>
    <row r="29" spans="2:13" ht="22.5" customHeight="1">
      <c r="B29" s="36"/>
      <c r="C29" s="24" t="s">
        <v>19</v>
      </c>
      <c r="D29" s="13">
        <v>53.8</v>
      </c>
      <c r="E29" s="13">
        <v>31.6</v>
      </c>
      <c r="F29" s="7">
        <v>3109</v>
      </c>
      <c r="G29" s="7">
        <v>17233</v>
      </c>
      <c r="H29" s="7">
        <v>5543</v>
      </c>
      <c r="I29" s="7">
        <v>5852</v>
      </c>
      <c r="J29" s="7">
        <v>1882</v>
      </c>
      <c r="K29" s="7">
        <v>23085</v>
      </c>
      <c r="L29" s="14">
        <v>7425</v>
      </c>
      <c r="M29" s="6"/>
    </row>
    <row r="30" spans="2:13" ht="22.5" customHeight="1">
      <c r="B30" s="36"/>
      <c r="C30" s="24" t="s">
        <v>20</v>
      </c>
      <c r="D30" s="13">
        <v>52.6</v>
      </c>
      <c r="E30" s="13">
        <v>31.3</v>
      </c>
      <c r="F30" s="7">
        <v>1919</v>
      </c>
      <c r="G30" s="7">
        <v>12021</v>
      </c>
      <c r="H30" s="7">
        <v>6264</v>
      </c>
      <c r="I30" s="7">
        <v>3995</v>
      </c>
      <c r="J30" s="7">
        <v>2082</v>
      </c>
      <c r="K30" s="7">
        <v>16016</v>
      </c>
      <c r="L30" s="14">
        <v>8346</v>
      </c>
      <c r="M30" s="6"/>
    </row>
    <row r="31" spans="2:13" ht="22.5" customHeight="1">
      <c r="B31" s="36"/>
      <c r="C31" s="24" t="s">
        <v>21</v>
      </c>
      <c r="D31" s="13">
        <v>55.1</v>
      </c>
      <c r="E31" s="13">
        <v>36.1</v>
      </c>
      <c r="F31" s="7">
        <v>181</v>
      </c>
      <c r="G31" s="7">
        <v>1285</v>
      </c>
      <c r="H31" s="7">
        <v>7099</v>
      </c>
      <c r="I31" s="7">
        <v>384</v>
      </c>
      <c r="J31" s="7">
        <v>2123</v>
      </c>
      <c r="K31" s="7">
        <v>1669</v>
      </c>
      <c r="L31" s="14">
        <v>9222</v>
      </c>
      <c r="M31" s="6"/>
    </row>
    <row r="32" spans="2:13" ht="22.5" customHeight="1">
      <c r="B32" s="36"/>
      <c r="C32" s="24" t="s">
        <v>40</v>
      </c>
      <c r="D32" s="13">
        <v>58.1</v>
      </c>
      <c r="E32" s="13">
        <v>37.1</v>
      </c>
      <c r="F32" s="7">
        <v>181</v>
      </c>
      <c r="G32" s="7">
        <v>1382</v>
      </c>
      <c r="H32" s="7">
        <v>7634</v>
      </c>
      <c r="I32" s="7">
        <v>490</v>
      </c>
      <c r="J32" s="7">
        <v>2705</v>
      </c>
      <c r="K32" s="7">
        <v>1871</v>
      </c>
      <c r="L32" s="14">
        <v>10340</v>
      </c>
    </row>
    <row r="33" spans="2:12" ht="22.5" customHeight="1">
      <c r="B33" s="36"/>
      <c r="C33" s="24" t="s">
        <v>41</v>
      </c>
      <c r="D33" s="13" t="s">
        <v>53</v>
      </c>
      <c r="E33" s="13" t="s">
        <v>53</v>
      </c>
      <c r="F33" s="7" t="s">
        <v>53</v>
      </c>
      <c r="G33" s="7" t="s">
        <v>53</v>
      </c>
      <c r="H33" s="7" t="s">
        <v>53</v>
      </c>
      <c r="I33" s="7" t="s">
        <v>53</v>
      </c>
      <c r="J33" s="7" t="s">
        <v>53</v>
      </c>
      <c r="K33" s="7" t="s">
        <v>53</v>
      </c>
      <c r="L33" s="14" t="s">
        <v>53</v>
      </c>
    </row>
    <row r="34" spans="2:12" ht="22.5" customHeight="1">
      <c r="B34" s="36"/>
      <c r="C34" s="24" t="s">
        <v>42</v>
      </c>
      <c r="D34" s="25" t="s">
        <v>53</v>
      </c>
      <c r="E34" s="13" t="s">
        <v>53</v>
      </c>
      <c r="F34" s="7" t="s">
        <v>53</v>
      </c>
      <c r="G34" s="7" t="s">
        <v>53</v>
      </c>
      <c r="H34" s="7" t="s">
        <v>53</v>
      </c>
      <c r="I34" s="7" t="s">
        <v>53</v>
      </c>
      <c r="J34" s="7" t="s">
        <v>53</v>
      </c>
      <c r="K34" s="7" t="s">
        <v>53</v>
      </c>
      <c r="L34" s="14" t="s">
        <v>53</v>
      </c>
    </row>
    <row r="35" spans="2:12" ht="22.5" customHeight="1">
      <c r="B35" s="36"/>
      <c r="C35" s="24" t="s">
        <v>35</v>
      </c>
      <c r="D35" s="13" t="s">
        <v>53</v>
      </c>
      <c r="E35" s="13" t="s">
        <v>53</v>
      </c>
      <c r="F35" s="7" t="s">
        <v>53</v>
      </c>
      <c r="G35" s="7" t="s">
        <v>53</v>
      </c>
      <c r="H35" s="7" t="s">
        <v>53</v>
      </c>
      <c r="I35" s="7" t="s">
        <v>53</v>
      </c>
      <c r="J35" s="7" t="s">
        <v>53</v>
      </c>
      <c r="K35" s="7" t="s">
        <v>53</v>
      </c>
      <c r="L35" s="14" t="s">
        <v>53</v>
      </c>
    </row>
    <row r="36" spans="2:12" ht="22.5" customHeight="1">
      <c r="B36" s="37"/>
      <c r="C36" s="31" t="s">
        <v>0</v>
      </c>
      <c r="D36" s="26">
        <v>45.5</v>
      </c>
      <c r="E36" s="27">
        <v>10.7</v>
      </c>
      <c r="F36" s="28">
        <v>320902</v>
      </c>
      <c r="G36" s="28">
        <v>736065</v>
      </c>
      <c r="H36" s="28">
        <v>2294</v>
      </c>
      <c r="I36" s="28">
        <v>164273</v>
      </c>
      <c r="J36" s="28">
        <v>512</v>
      </c>
      <c r="K36" s="28">
        <v>900338</v>
      </c>
      <c r="L36" s="29">
        <v>2806</v>
      </c>
    </row>
    <row r="37" spans="2:12" ht="22.5" customHeight="1">
      <c r="B37" s="35" t="s">
        <v>0</v>
      </c>
      <c r="C37" s="24" t="s">
        <v>33</v>
      </c>
      <c r="D37" s="13">
        <v>55.3</v>
      </c>
      <c r="E37" s="13">
        <v>6.4</v>
      </c>
      <c r="F37" s="7">
        <v>52978</v>
      </c>
      <c r="G37" s="7">
        <v>41988</v>
      </c>
      <c r="H37" s="7">
        <v>793</v>
      </c>
      <c r="I37" s="7">
        <v>1021</v>
      </c>
      <c r="J37" s="7">
        <v>19</v>
      </c>
      <c r="K37" s="7">
        <v>43009</v>
      </c>
      <c r="L37" s="14">
        <v>812</v>
      </c>
    </row>
    <row r="38" spans="2:12" ht="22.5" customHeight="1">
      <c r="B38" s="36"/>
      <c r="C38" s="24" t="s">
        <v>13</v>
      </c>
      <c r="D38" s="13">
        <v>49.8</v>
      </c>
      <c r="E38" s="13">
        <v>7.2</v>
      </c>
      <c r="F38" s="7">
        <v>125927</v>
      </c>
      <c r="G38" s="7">
        <v>178323</v>
      </c>
      <c r="H38" s="7">
        <v>1416</v>
      </c>
      <c r="I38" s="7">
        <v>9933</v>
      </c>
      <c r="J38" s="7">
        <v>79</v>
      </c>
      <c r="K38" s="7">
        <v>188256</v>
      </c>
      <c r="L38" s="14">
        <v>1495</v>
      </c>
    </row>
    <row r="39" spans="2:12" ht="22.5" customHeight="1">
      <c r="B39" s="36"/>
      <c r="C39" s="24" t="s">
        <v>14</v>
      </c>
      <c r="D39" s="13">
        <v>44</v>
      </c>
      <c r="E39" s="13">
        <v>7.2</v>
      </c>
      <c r="F39" s="7">
        <v>128160</v>
      </c>
      <c r="G39" s="7">
        <v>284623</v>
      </c>
      <c r="H39" s="7">
        <v>2221</v>
      </c>
      <c r="I39" s="7">
        <v>34545</v>
      </c>
      <c r="J39" s="7">
        <v>270</v>
      </c>
      <c r="K39" s="7">
        <v>319168</v>
      </c>
      <c r="L39" s="14">
        <v>2490</v>
      </c>
    </row>
    <row r="40" spans="2:12" ht="22.5" customHeight="1">
      <c r="B40" s="36"/>
      <c r="C40" s="24" t="s">
        <v>15</v>
      </c>
      <c r="D40" s="13">
        <v>38.200000000000003</v>
      </c>
      <c r="E40" s="13">
        <v>8.1</v>
      </c>
      <c r="F40" s="7">
        <v>133338</v>
      </c>
      <c r="G40" s="7">
        <v>384825</v>
      </c>
      <c r="H40" s="7">
        <v>2886</v>
      </c>
      <c r="I40" s="7">
        <v>83809</v>
      </c>
      <c r="J40" s="7">
        <v>629</v>
      </c>
      <c r="K40" s="7">
        <v>468634</v>
      </c>
      <c r="L40" s="14">
        <v>3515</v>
      </c>
    </row>
    <row r="41" spans="2:12" ht="22.5" customHeight="1">
      <c r="B41" s="36"/>
      <c r="C41" s="24" t="s">
        <v>16</v>
      </c>
      <c r="D41" s="13">
        <v>39.299999999999997</v>
      </c>
      <c r="E41" s="13">
        <v>12.5</v>
      </c>
      <c r="F41" s="7">
        <v>118875</v>
      </c>
      <c r="G41" s="7">
        <v>418314</v>
      </c>
      <c r="H41" s="7">
        <v>3519</v>
      </c>
      <c r="I41" s="7">
        <v>112709</v>
      </c>
      <c r="J41" s="7">
        <v>948</v>
      </c>
      <c r="K41" s="7">
        <v>531024</v>
      </c>
      <c r="L41" s="14">
        <v>4467</v>
      </c>
    </row>
    <row r="42" spans="2:12" ht="22.5" customHeight="1">
      <c r="B42" s="36"/>
      <c r="C42" s="24" t="s">
        <v>17</v>
      </c>
      <c r="D42" s="13">
        <v>45.1</v>
      </c>
      <c r="E42" s="13">
        <v>19.899999999999999</v>
      </c>
      <c r="F42" s="7">
        <v>104745</v>
      </c>
      <c r="G42" s="7">
        <v>444357</v>
      </c>
      <c r="H42" s="7">
        <v>4242</v>
      </c>
      <c r="I42" s="7">
        <v>131591</v>
      </c>
      <c r="J42" s="7">
        <v>1256</v>
      </c>
      <c r="K42" s="7">
        <v>575948</v>
      </c>
      <c r="L42" s="14">
        <v>5499</v>
      </c>
    </row>
    <row r="43" spans="2:12" ht="22.5" customHeight="1">
      <c r="B43" s="36"/>
      <c r="C43" s="24" t="s">
        <v>18</v>
      </c>
      <c r="D43" s="13">
        <v>47.2</v>
      </c>
      <c r="E43" s="13">
        <v>23.9</v>
      </c>
      <c r="F43" s="7">
        <v>87971</v>
      </c>
      <c r="G43" s="7">
        <v>442471</v>
      </c>
      <c r="H43" s="7">
        <v>5030</v>
      </c>
      <c r="I43" s="7">
        <v>129783</v>
      </c>
      <c r="J43" s="7">
        <v>1475</v>
      </c>
      <c r="K43" s="7">
        <v>572254</v>
      </c>
      <c r="L43" s="14">
        <v>6505</v>
      </c>
    </row>
    <row r="44" spans="2:12" ht="22.5" customHeight="1">
      <c r="B44" s="36"/>
      <c r="C44" s="24" t="s">
        <v>19</v>
      </c>
      <c r="D44" s="13">
        <v>50</v>
      </c>
      <c r="E44" s="13">
        <v>26.2</v>
      </c>
      <c r="F44" s="7">
        <v>64685</v>
      </c>
      <c r="G44" s="7">
        <v>375641</v>
      </c>
      <c r="H44" s="7">
        <v>5807</v>
      </c>
      <c r="I44" s="7">
        <v>107241</v>
      </c>
      <c r="J44" s="7">
        <v>1658</v>
      </c>
      <c r="K44" s="7">
        <v>482882</v>
      </c>
      <c r="L44" s="14">
        <v>7465</v>
      </c>
    </row>
    <row r="45" spans="2:12" ht="22.5" customHeight="1">
      <c r="B45" s="36"/>
      <c r="C45" s="24" t="s">
        <v>20</v>
      </c>
      <c r="D45" s="13">
        <v>50.8</v>
      </c>
      <c r="E45" s="13">
        <v>27.4</v>
      </c>
      <c r="F45" s="7">
        <v>31050</v>
      </c>
      <c r="G45" s="7">
        <v>207126</v>
      </c>
      <c r="H45" s="7">
        <v>6671</v>
      </c>
      <c r="I45" s="7">
        <v>57252</v>
      </c>
      <c r="J45" s="7">
        <v>1844</v>
      </c>
      <c r="K45" s="7">
        <v>264378</v>
      </c>
      <c r="L45" s="14">
        <v>8515</v>
      </c>
    </row>
    <row r="46" spans="2:12" ht="22.5" customHeight="1">
      <c r="B46" s="36"/>
      <c r="C46" s="24" t="s">
        <v>21</v>
      </c>
      <c r="D46" s="13">
        <v>52.5</v>
      </c>
      <c r="E46" s="13">
        <v>28.3</v>
      </c>
      <c r="F46" s="7">
        <v>12840</v>
      </c>
      <c r="G46" s="7">
        <v>94861</v>
      </c>
      <c r="H46" s="7">
        <v>7388</v>
      </c>
      <c r="I46" s="7">
        <v>25982</v>
      </c>
      <c r="J46" s="7">
        <v>2024</v>
      </c>
      <c r="K46" s="7">
        <v>120843</v>
      </c>
      <c r="L46" s="14">
        <v>9411</v>
      </c>
    </row>
    <row r="47" spans="2:12" ht="22.5" customHeight="1">
      <c r="B47" s="36"/>
      <c r="C47" s="24" t="s">
        <v>40</v>
      </c>
      <c r="D47" s="13">
        <v>54</v>
      </c>
      <c r="E47" s="13">
        <v>29.1</v>
      </c>
      <c r="F47" s="7">
        <v>9034</v>
      </c>
      <c r="G47" s="7">
        <v>80525</v>
      </c>
      <c r="H47" s="7">
        <v>8914</v>
      </c>
      <c r="I47" s="7">
        <v>25387</v>
      </c>
      <c r="J47" s="7">
        <v>2810</v>
      </c>
      <c r="K47" s="7">
        <v>105912</v>
      </c>
      <c r="L47" s="14">
        <v>11724</v>
      </c>
    </row>
    <row r="48" spans="2:12" ht="22.5" customHeight="1">
      <c r="B48" s="36"/>
      <c r="C48" s="24" t="s">
        <v>41</v>
      </c>
      <c r="D48" s="13">
        <v>62.3</v>
      </c>
      <c r="E48" s="13">
        <v>7.6</v>
      </c>
      <c r="F48" s="7">
        <v>1444</v>
      </c>
      <c r="G48" s="7">
        <v>23491</v>
      </c>
      <c r="H48" s="7">
        <v>16268</v>
      </c>
      <c r="I48" s="7">
        <v>1046</v>
      </c>
      <c r="J48" s="7">
        <v>725</v>
      </c>
      <c r="K48" s="7">
        <v>24537</v>
      </c>
      <c r="L48" s="14">
        <v>16992</v>
      </c>
    </row>
    <row r="49" spans="2:12" ht="22.5" customHeight="1">
      <c r="B49" s="36"/>
      <c r="C49" s="24" t="s">
        <v>42</v>
      </c>
      <c r="D49" s="13">
        <v>58.9</v>
      </c>
      <c r="E49" s="13">
        <v>10.6</v>
      </c>
      <c r="F49" s="7">
        <v>61</v>
      </c>
      <c r="G49" s="7">
        <v>1249</v>
      </c>
      <c r="H49" s="7">
        <v>20472</v>
      </c>
      <c r="I49" s="7">
        <v>74</v>
      </c>
      <c r="J49" s="7">
        <v>1212</v>
      </c>
      <c r="K49" s="7">
        <v>1323</v>
      </c>
      <c r="L49" s="14">
        <v>21684</v>
      </c>
    </row>
    <row r="50" spans="2:12" ht="22.5" customHeight="1">
      <c r="B50" s="36"/>
      <c r="C50" s="24" t="s">
        <v>35</v>
      </c>
      <c r="D50" s="13">
        <v>68.900000000000006</v>
      </c>
      <c r="E50" s="13">
        <v>26.5</v>
      </c>
      <c r="F50" s="7">
        <v>97</v>
      </c>
      <c r="G50" s="7">
        <v>2009</v>
      </c>
      <c r="H50" s="7">
        <v>20713</v>
      </c>
      <c r="I50" s="7">
        <v>919</v>
      </c>
      <c r="J50" s="7">
        <v>9478</v>
      </c>
      <c r="K50" s="7">
        <v>2928</v>
      </c>
      <c r="L50" s="14">
        <v>30190</v>
      </c>
    </row>
    <row r="51" spans="2:12" ht="22.5" customHeight="1" thickBot="1">
      <c r="B51" s="47"/>
      <c r="C51" s="32" t="s">
        <v>0</v>
      </c>
      <c r="D51" s="15">
        <v>45.4</v>
      </c>
      <c r="E51" s="15">
        <v>13.9</v>
      </c>
      <c r="F51" s="16">
        <v>871205</v>
      </c>
      <c r="G51" s="16">
        <v>2979803</v>
      </c>
      <c r="H51" s="16">
        <v>3420</v>
      </c>
      <c r="I51" s="16">
        <v>721294</v>
      </c>
      <c r="J51" s="16">
        <v>828</v>
      </c>
      <c r="K51" s="16">
        <v>3701097</v>
      </c>
      <c r="L51" s="17">
        <v>4248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6:B21"/>
    <mergeCell ref="B22:B36"/>
    <mergeCell ref="B37:B51"/>
    <mergeCell ref="B4:C5"/>
    <mergeCell ref="G4:H4"/>
    <mergeCell ref="I4:J4"/>
    <mergeCell ref="K4:L4"/>
    <mergeCell ref="D4:D5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31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54.8</v>
      </c>
      <c r="E7" s="13">
        <v>6.1</v>
      </c>
      <c r="F7" s="7">
        <v>205953</v>
      </c>
      <c r="G7" s="7">
        <v>155644</v>
      </c>
      <c r="H7" s="7">
        <v>756</v>
      </c>
      <c r="I7" s="7">
        <v>2652</v>
      </c>
      <c r="J7" s="7">
        <v>13</v>
      </c>
      <c r="K7" s="7">
        <v>158295</v>
      </c>
      <c r="L7" s="14">
        <v>769</v>
      </c>
      <c r="M7" s="6"/>
    </row>
    <row r="8" spans="2:15" ht="22.5" customHeight="1">
      <c r="B8" s="36"/>
      <c r="C8" s="24" t="s">
        <v>13</v>
      </c>
      <c r="D8" s="13">
        <v>54.5</v>
      </c>
      <c r="E8" s="13">
        <v>8.1</v>
      </c>
      <c r="F8" s="7">
        <v>472925</v>
      </c>
      <c r="G8" s="7">
        <v>715041</v>
      </c>
      <c r="H8" s="7">
        <v>1512</v>
      </c>
      <c r="I8" s="7">
        <v>12451</v>
      </c>
      <c r="J8" s="7">
        <v>26</v>
      </c>
      <c r="K8" s="7">
        <v>727492</v>
      </c>
      <c r="L8" s="14">
        <v>1538</v>
      </c>
      <c r="M8" s="6"/>
    </row>
    <row r="9" spans="2:15" ht="22.5" customHeight="1">
      <c r="B9" s="36"/>
      <c r="C9" s="24" t="s">
        <v>14</v>
      </c>
      <c r="D9" s="13">
        <v>46.9</v>
      </c>
      <c r="E9" s="13">
        <v>7.5</v>
      </c>
      <c r="F9" s="7">
        <v>721367</v>
      </c>
      <c r="G9" s="7">
        <v>1744512</v>
      </c>
      <c r="H9" s="7">
        <v>2418</v>
      </c>
      <c r="I9" s="7">
        <v>78893</v>
      </c>
      <c r="J9" s="7">
        <v>109</v>
      </c>
      <c r="K9" s="7">
        <v>1823405</v>
      </c>
      <c r="L9" s="14">
        <v>2528</v>
      </c>
      <c r="M9" s="6"/>
    </row>
    <row r="10" spans="2:15" ht="22.5" customHeight="1">
      <c r="B10" s="36"/>
      <c r="C10" s="24" t="s">
        <v>15</v>
      </c>
      <c r="D10" s="13">
        <v>43.1</v>
      </c>
      <c r="E10" s="13">
        <v>9.3000000000000007</v>
      </c>
      <c r="F10" s="7">
        <v>729179</v>
      </c>
      <c r="G10" s="7">
        <v>2309258</v>
      </c>
      <c r="H10" s="7">
        <v>3167</v>
      </c>
      <c r="I10" s="7">
        <v>238532</v>
      </c>
      <c r="J10" s="7">
        <v>327</v>
      </c>
      <c r="K10" s="7">
        <v>2547790</v>
      </c>
      <c r="L10" s="14">
        <v>3494</v>
      </c>
      <c r="M10" s="6"/>
    </row>
    <row r="11" spans="2:15" ht="22.5" customHeight="1">
      <c r="B11" s="36"/>
      <c r="C11" s="24" t="s">
        <v>16</v>
      </c>
      <c r="D11" s="13">
        <v>42.6</v>
      </c>
      <c r="E11" s="13">
        <v>11.2</v>
      </c>
      <c r="F11" s="7">
        <v>593702</v>
      </c>
      <c r="G11" s="7">
        <v>2299905</v>
      </c>
      <c r="H11" s="7">
        <v>3874</v>
      </c>
      <c r="I11" s="7">
        <v>356003</v>
      </c>
      <c r="J11" s="7">
        <v>600</v>
      </c>
      <c r="K11" s="7">
        <v>2655909</v>
      </c>
      <c r="L11" s="14">
        <v>4473</v>
      </c>
      <c r="M11" s="6"/>
    </row>
    <row r="12" spans="2:15" ht="22.5" customHeight="1">
      <c r="B12" s="36"/>
      <c r="C12" s="24" t="s">
        <v>17</v>
      </c>
      <c r="D12" s="13">
        <v>45.3</v>
      </c>
      <c r="E12" s="13">
        <v>13.3</v>
      </c>
      <c r="F12" s="7">
        <v>417104</v>
      </c>
      <c r="G12" s="7">
        <v>1938172</v>
      </c>
      <c r="H12" s="7">
        <v>4647</v>
      </c>
      <c r="I12" s="7">
        <v>352361</v>
      </c>
      <c r="J12" s="7">
        <v>845</v>
      </c>
      <c r="K12" s="7">
        <v>2290533</v>
      </c>
      <c r="L12" s="14">
        <v>5492</v>
      </c>
      <c r="M12" s="6"/>
    </row>
    <row r="13" spans="2:15" ht="22.5" customHeight="1">
      <c r="B13" s="36"/>
      <c r="C13" s="24" t="s">
        <v>18</v>
      </c>
      <c r="D13" s="13">
        <v>46.5</v>
      </c>
      <c r="E13" s="13">
        <v>16.2</v>
      </c>
      <c r="F13" s="7">
        <v>243315</v>
      </c>
      <c r="G13" s="7">
        <v>1284762</v>
      </c>
      <c r="H13" s="7">
        <v>5280</v>
      </c>
      <c r="I13" s="7">
        <v>285297</v>
      </c>
      <c r="J13" s="7">
        <v>1173</v>
      </c>
      <c r="K13" s="7">
        <v>1570060</v>
      </c>
      <c r="L13" s="14">
        <v>6453</v>
      </c>
      <c r="M13" s="6"/>
      <c r="O13" s="33"/>
    </row>
    <row r="14" spans="2:15" ht="22.5" customHeight="1">
      <c r="B14" s="36"/>
      <c r="C14" s="24" t="s">
        <v>19</v>
      </c>
      <c r="D14" s="13">
        <v>48</v>
      </c>
      <c r="E14" s="13">
        <v>16.399999999999999</v>
      </c>
      <c r="F14" s="7">
        <v>155080</v>
      </c>
      <c r="G14" s="7">
        <v>947508</v>
      </c>
      <c r="H14" s="7">
        <v>6110</v>
      </c>
      <c r="I14" s="7">
        <v>202403</v>
      </c>
      <c r="J14" s="7">
        <v>1305</v>
      </c>
      <c r="K14" s="7">
        <v>1149911</v>
      </c>
      <c r="L14" s="14">
        <v>7415</v>
      </c>
      <c r="M14" s="6"/>
    </row>
    <row r="15" spans="2:15" ht="22.5" customHeight="1">
      <c r="B15" s="36"/>
      <c r="C15" s="24" t="s">
        <v>20</v>
      </c>
      <c r="D15" s="13">
        <v>48.6</v>
      </c>
      <c r="E15" s="13">
        <v>18.899999999999999</v>
      </c>
      <c r="F15" s="7">
        <v>109161</v>
      </c>
      <c r="G15" s="7">
        <v>753268</v>
      </c>
      <c r="H15" s="7">
        <v>6901</v>
      </c>
      <c r="I15" s="7">
        <v>170736</v>
      </c>
      <c r="J15" s="7">
        <v>1564</v>
      </c>
      <c r="K15" s="7">
        <v>924004</v>
      </c>
      <c r="L15" s="14">
        <v>8465</v>
      </c>
      <c r="M15" s="6"/>
    </row>
    <row r="16" spans="2:15" ht="22.5" customHeight="1">
      <c r="B16" s="36"/>
      <c r="C16" s="24" t="s">
        <v>21</v>
      </c>
      <c r="D16" s="13">
        <v>49.9</v>
      </c>
      <c r="E16" s="13">
        <v>18.399999999999999</v>
      </c>
      <c r="F16" s="7">
        <v>57466</v>
      </c>
      <c r="G16" s="7">
        <v>445272</v>
      </c>
      <c r="H16" s="7">
        <v>7748</v>
      </c>
      <c r="I16" s="7">
        <v>97882</v>
      </c>
      <c r="J16" s="7">
        <v>1703</v>
      </c>
      <c r="K16" s="7">
        <v>543153</v>
      </c>
      <c r="L16" s="14">
        <v>9452</v>
      </c>
      <c r="M16" s="6"/>
    </row>
    <row r="17" spans="2:13" ht="22.5" customHeight="1">
      <c r="B17" s="36"/>
      <c r="C17" s="24" t="s">
        <v>40</v>
      </c>
      <c r="D17" s="13">
        <v>51.7</v>
      </c>
      <c r="E17" s="13">
        <v>18.600000000000001</v>
      </c>
      <c r="F17" s="7">
        <v>98348</v>
      </c>
      <c r="G17" s="7">
        <v>974974</v>
      </c>
      <c r="H17" s="7">
        <v>9914</v>
      </c>
      <c r="I17" s="7">
        <v>166815</v>
      </c>
      <c r="J17" s="7">
        <v>1696</v>
      </c>
      <c r="K17" s="7">
        <v>1141790</v>
      </c>
      <c r="L17" s="14">
        <v>11610</v>
      </c>
      <c r="M17" s="6"/>
    </row>
    <row r="18" spans="2:13" ht="22.5" customHeight="1">
      <c r="B18" s="36"/>
      <c r="C18" s="24" t="s">
        <v>41</v>
      </c>
      <c r="D18" s="13">
        <v>56</v>
      </c>
      <c r="E18" s="13">
        <v>19.899999999999999</v>
      </c>
      <c r="F18" s="7">
        <v>20320</v>
      </c>
      <c r="G18" s="7">
        <v>311705</v>
      </c>
      <c r="H18" s="7">
        <v>15340</v>
      </c>
      <c r="I18" s="7">
        <v>30239</v>
      </c>
      <c r="J18" s="7">
        <v>1488</v>
      </c>
      <c r="K18" s="7">
        <v>341944</v>
      </c>
      <c r="L18" s="14">
        <v>16828</v>
      </c>
      <c r="M18" s="6"/>
    </row>
    <row r="19" spans="2:13" ht="22.5" customHeight="1">
      <c r="B19" s="36"/>
      <c r="C19" s="24" t="s">
        <v>42</v>
      </c>
      <c r="D19" s="13">
        <v>53.7</v>
      </c>
      <c r="E19" s="13">
        <v>19</v>
      </c>
      <c r="F19" s="7">
        <v>6479</v>
      </c>
      <c r="G19" s="7">
        <v>138359</v>
      </c>
      <c r="H19" s="7">
        <v>21355</v>
      </c>
      <c r="I19" s="7">
        <v>8505</v>
      </c>
      <c r="J19" s="7">
        <v>1313</v>
      </c>
      <c r="K19" s="7">
        <v>146864</v>
      </c>
      <c r="L19" s="14">
        <v>22668</v>
      </c>
      <c r="M19" s="6"/>
    </row>
    <row r="20" spans="2:13" ht="22.5" customHeight="1">
      <c r="B20" s="36"/>
      <c r="C20" s="24" t="s">
        <v>35</v>
      </c>
      <c r="D20" s="25">
        <v>54.7</v>
      </c>
      <c r="E20" s="13">
        <v>18</v>
      </c>
      <c r="F20" s="7">
        <v>8966</v>
      </c>
      <c r="G20" s="7">
        <v>399923</v>
      </c>
      <c r="H20" s="7">
        <v>44604</v>
      </c>
      <c r="I20" s="7">
        <v>47814</v>
      </c>
      <c r="J20" s="7">
        <v>5333</v>
      </c>
      <c r="K20" s="7">
        <v>447737</v>
      </c>
      <c r="L20" s="14">
        <v>49937</v>
      </c>
      <c r="M20" s="6"/>
    </row>
    <row r="21" spans="2:13" ht="22.5" customHeight="1">
      <c r="B21" s="37"/>
      <c r="C21" s="31" t="s">
        <v>0</v>
      </c>
      <c r="D21" s="26">
        <v>47</v>
      </c>
      <c r="E21" s="27">
        <v>10.9</v>
      </c>
      <c r="F21" s="28">
        <v>3839365</v>
      </c>
      <c r="G21" s="28">
        <v>14418303</v>
      </c>
      <c r="H21" s="28">
        <v>3755</v>
      </c>
      <c r="I21" s="28">
        <v>2050583</v>
      </c>
      <c r="J21" s="28">
        <v>534</v>
      </c>
      <c r="K21" s="28">
        <v>16468887</v>
      </c>
      <c r="L21" s="29">
        <v>4289</v>
      </c>
      <c r="M21" s="30"/>
    </row>
    <row r="22" spans="2:13" ht="22.5" customHeight="1">
      <c r="B22" s="35" t="s">
        <v>36</v>
      </c>
      <c r="C22" s="24" t="s">
        <v>33</v>
      </c>
      <c r="D22" s="13">
        <v>53</v>
      </c>
      <c r="E22" s="13">
        <v>7.6</v>
      </c>
      <c r="F22" s="7">
        <v>630310</v>
      </c>
      <c r="G22" s="7">
        <v>500930</v>
      </c>
      <c r="H22" s="7">
        <v>795</v>
      </c>
      <c r="I22" s="7">
        <v>6158</v>
      </c>
      <c r="J22" s="7">
        <v>10</v>
      </c>
      <c r="K22" s="7">
        <v>507088</v>
      </c>
      <c r="L22" s="14">
        <v>805</v>
      </c>
      <c r="M22" s="6"/>
    </row>
    <row r="23" spans="2:13" ht="22.5" customHeight="1">
      <c r="B23" s="36"/>
      <c r="C23" s="24" t="s">
        <v>13</v>
      </c>
      <c r="D23" s="13">
        <v>49.4</v>
      </c>
      <c r="E23" s="13">
        <v>8.1</v>
      </c>
      <c r="F23" s="7">
        <v>821758</v>
      </c>
      <c r="G23" s="7">
        <v>1146385</v>
      </c>
      <c r="H23" s="7">
        <v>1395</v>
      </c>
      <c r="I23" s="7">
        <v>24782</v>
      </c>
      <c r="J23" s="7">
        <v>30</v>
      </c>
      <c r="K23" s="7">
        <v>1171167</v>
      </c>
      <c r="L23" s="14">
        <v>1425</v>
      </c>
      <c r="M23" s="6"/>
    </row>
    <row r="24" spans="2:13" ht="22.5" customHeight="1">
      <c r="B24" s="36"/>
      <c r="C24" s="24" t="s">
        <v>14</v>
      </c>
      <c r="D24" s="13">
        <v>42.3</v>
      </c>
      <c r="E24" s="13">
        <v>7.6</v>
      </c>
      <c r="F24" s="7">
        <v>722938</v>
      </c>
      <c r="G24" s="7">
        <v>1686191</v>
      </c>
      <c r="H24" s="7">
        <v>2332</v>
      </c>
      <c r="I24" s="7">
        <v>108378</v>
      </c>
      <c r="J24" s="7">
        <v>150</v>
      </c>
      <c r="K24" s="7">
        <v>1794569</v>
      </c>
      <c r="L24" s="14">
        <v>2482</v>
      </c>
      <c r="M24" s="6"/>
    </row>
    <row r="25" spans="2:13" ht="22.5" customHeight="1">
      <c r="B25" s="36"/>
      <c r="C25" s="24" t="s">
        <v>15</v>
      </c>
      <c r="D25" s="13">
        <v>40.700000000000003</v>
      </c>
      <c r="E25" s="13">
        <v>8.9</v>
      </c>
      <c r="F25" s="7">
        <v>367528</v>
      </c>
      <c r="G25" s="7">
        <v>1108181</v>
      </c>
      <c r="H25" s="7">
        <v>3015</v>
      </c>
      <c r="I25" s="7">
        <v>155149</v>
      </c>
      <c r="J25" s="7">
        <v>422</v>
      </c>
      <c r="K25" s="7">
        <v>1263330</v>
      </c>
      <c r="L25" s="14">
        <v>3437</v>
      </c>
      <c r="M25" s="6"/>
    </row>
    <row r="26" spans="2:13" ht="22.5" customHeight="1">
      <c r="B26" s="36"/>
      <c r="C26" s="24" t="s">
        <v>16</v>
      </c>
      <c r="D26" s="13">
        <v>42.8</v>
      </c>
      <c r="E26" s="13">
        <v>11.7</v>
      </c>
      <c r="F26" s="7">
        <v>186494</v>
      </c>
      <c r="G26" s="7">
        <v>697958</v>
      </c>
      <c r="H26" s="7">
        <v>3743</v>
      </c>
      <c r="I26" s="7">
        <v>132672</v>
      </c>
      <c r="J26" s="7">
        <v>711</v>
      </c>
      <c r="K26" s="7">
        <v>830630</v>
      </c>
      <c r="L26" s="14">
        <v>4454</v>
      </c>
      <c r="M26" s="6"/>
    </row>
    <row r="27" spans="2:13" ht="22.5" customHeight="1">
      <c r="B27" s="36"/>
      <c r="C27" s="24" t="s">
        <v>17</v>
      </c>
      <c r="D27" s="13">
        <v>46.1</v>
      </c>
      <c r="E27" s="13">
        <v>15.3</v>
      </c>
      <c r="F27" s="7">
        <v>90704</v>
      </c>
      <c r="G27" s="7">
        <v>410620</v>
      </c>
      <c r="H27" s="7">
        <v>4527</v>
      </c>
      <c r="I27" s="7">
        <v>85662</v>
      </c>
      <c r="J27" s="7">
        <v>944</v>
      </c>
      <c r="K27" s="7">
        <v>496282</v>
      </c>
      <c r="L27" s="14">
        <v>5471</v>
      </c>
      <c r="M27" s="6"/>
    </row>
    <row r="28" spans="2:13" ht="22.5" customHeight="1">
      <c r="B28" s="36"/>
      <c r="C28" s="24" t="s">
        <v>18</v>
      </c>
      <c r="D28" s="13">
        <v>46.8</v>
      </c>
      <c r="E28" s="13">
        <v>13</v>
      </c>
      <c r="F28" s="7">
        <v>39110</v>
      </c>
      <c r="G28" s="7">
        <v>206967</v>
      </c>
      <c r="H28" s="7">
        <v>5292</v>
      </c>
      <c r="I28" s="7">
        <v>44387</v>
      </c>
      <c r="J28" s="7">
        <v>1135</v>
      </c>
      <c r="K28" s="7">
        <v>251354</v>
      </c>
      <c r="L28" s="14">
        <v>6427</v>
      </c>
      <c r="M28" s="6"/>
    </row>
    <row r="29" spans="2:13" ht="22.5" customHeight="1">
      <c r="B29" s="36"/>
      <c r="C29" s="24" t="s">
        <v>19</v>
      </c>
      <c r="D29" s="13">
        <v>47.4</v>
      </c>
      <c r="E29" s="13">
        <v>15.7</v>
      </c>
      <c r="F29" s="7">
        <v>25369</v>
      </c>
      <c r="G29" s="7">
        <v>156754</v>
      </c>
      <c r="H29" s="7">
        <v>6179</v>
      </c>
      <c r="I29" s="7">
        <v>32941</v>
      </c>
      <c r="J29" s="7">
        <v>1298</v>
      </c>
      <c r="K29" s="7">
        <v>189695</v>
      </c>
      <c r="L29" s="14">
        <v>7477</v>
      </c>
      <c r="M29" s="6"/>
    </row>
    <row r="30" spans="2:13" ht="22.5" customHeight="1">
      <c r="B30" s="36"/>
      <c r="C30" s="24" t="s">
        <v>20</v>
      </c>
      <c r="D30" s="13">
        <v>51.5</v>
      </c>
      <c r="E30" s="13">
        <v>19.600000000000001</v>
      </c>
      <c r="F30" s="7">
        <v>10884</v>
      </c>
      <c r="G30" s="7">
        <v>79287</v>
      </c>
      <c r="H30" s="7">
        <v>7285</v>
      </c>
      <c r="I30" s="7">
        <v>13271</v>
      </c>
      <c r="J30" s="7">
        <v>1219</v>
      </c>
      <c r="K30" s="7">
        <v>92558</v>
      </c>
      <c r="L30" s="14">
        <v>8504</v>
      </c>
      <c r="M30" s="6"/>
    </row>
    <row r="31" spans="2:13" ht="22.5" customHeight="1">
      <c r="B31" s="36"/>
      <c r="C31" s="24" t="s">
        <v>21</v>
      </c>
      <c r="D31" s="13">
        <v>44.4</v>
      </c>
      <c r="E31" s="13">
        <v>10.8</v>
      </c>
      <c r="F31" s="7">
        <v>6466</v>
      </c>
      <c r="G31" s="7">
        <v>51146</v>
      </c>
      <c r="H31" s="7">
        <v>7910</v>
      </c>
      <c r="I31" s="7">
        <v>10454</v>
      </c>
      <c r="J31" s="7">
        <v>1617</v>
      </c>
      <c r="K31" s="7">
        <v>61600</v>
      </c>
      <c r="L31" s="14">
        <v>9527</v>
      </c>
      <c r="M31" s="6"/>
    </row>
    <row r="32" spans="2:13" ht="22.5" customHeight="1">
      <c r="B32" s="36"/>
      <c r="C32" s="24" t="s">
        <v>40</v>
      </c>
      <c r="D32" s="13">
        <v>51</v>
      </c>
      <c r="E32" s="13">
        <v>14.7</v>
      </c>
      <c r="F32" s="7">
        <v>8598</v>
      </c>
      <c r="G32" s="7">
        <v>84671</v>
      </c>
      <c r="H32" s="7">
        <v>9848</v>
      </c>
      <c r="I32" s="7">
        <v>11771</v>
      </c>
      <c r="J32" s="7">
        <v>1369</v>
      </c>
      <c r="K32" s="7">
        <v>96442</v>
      </c>
      <c r="L32" s="14">
        <v>11217</v>
      </c>
    </row>
    <row r="33" spans="2:12" ht="22.5" customHeight="1">
      <c r="B33" s="36"/>
      <c r="C33" s="24" t="s">
        <v>41</v>
      </c>
      <c r="D33" s="13">
        <v>53.6</v>
      </c>
      <c r="E33" s="13">
        <v>20.399999999999999</v>
      </c>
      <c r="F33" s="7">
        <v>1848</v>
      </c>
      <c r="G33" s="7">
        <v>28939</v>
      </c>
      <c r="H33" s="7">
        <v>15660</v>
      </c>
      <c r="I33" s="7">
        <v>2212</v>
      </c>
      <c r="J33" s="7">
        <v>1197</v>
      </c>
      <c r="K33" s="7">
        <v>31151</v>
      </c>
      <c r="L33" s="14">
        <v>16857</v>
      </c>
    </row>
    <row r="34" spans="2:12" ht="22.5" customHeight="1">
      <c r="B34" s="36"/>
      <c r="C34" s="24" t="s">
        <v>42</v>
      </c>
      <c r="D34" s="25">
        <v>53.6</v>
      </c>
      <c r="E34" s="13">
        <v>15.2</v>
      </c>
      <c r="F34" s="7">
        <v>1466</v>
      </c>
      <c r="G34" s="7">
        <v>31989</v>
      </c>
      <c r="H34" s="7">
        <v>21820</v>
      </c>
      <c r="I34" s="7">
        <v>544</v>
      </c>
      <c r="J34" s="7">
        <v>371</v>
      </c>
      <c r="K34" s="7">
        <v>32533</v>
      </c>
      <c r="L34" s="14">
        <v>22192</v>
      </c>
    </row>
    <row r="35" spans="2:12" ht="22.5" customHeight="1">
      <c r="B35" s="36"/>
      <c r="C35" s="24" t="s">
        <v>35</v>
      </c>
      <c r="D35" s="13">
        <v>56.5</v>
      </c>
      <c r="E35" s="13">
        <v>15.8</v>
      </c>
      <c r="F35" s="7">
        <v>705</v>
      </c>
      <c r="G35" s="7">
        <v>32562</v>
      </c>
      <c r="H35" s="7">
        <v>46187</v>
      </c>
      <c r="I35" s="7">
        <v>2426</v>
      </c>
      <c r="J35" s="7">
        <v>3441</v>
      </c>
      <c r="K35" s="7">
        <v>34988</v>
      </c>
      <c r="L35" s="14">
        <v>49628</v>
      </c>
    </row>
    <row r="36" spans="2:12" ht="22.5" customHeight="1">
      <c r="B36" s="37"/>
      <c r="C36" s="31" t="s">
        <v>0</v>
      </c>
      <c r="D36" s="26">
        <v>46.8</v>
      </c>
      <c r="E36" s="27">
        <v>8.6</v>
      </c>
      <c r="F36" s="28">
        <v>2914178</v>
      </c>
      <c r="G36" s="28">
        <v>6222582</v>
      </c>
      <c r="H36" s="28">
        <v>2135</v>
      </c>
      <c r="I36" s="28">
        <v>630805</v>
      </c>
      <c r="J36" s="28">
        <v>216</v>
      </c>
      <c r="K36" s="28">
        <v>6853387</v>
      </c>
      <c r="L36" s="29">
        <v>2352</v>
      </c>
    </row>
    <row r="37" spans="2:12" ht="22.5" customHeight="1">
      <c r="B37" s="35" t="s">
        <v>0</v>
      </c>
      <c r="C37" s="24" t="s">
        <v>33</v>
      </c>
      <c r="D37" s="13">
        <v>53.4</v>
      </c>
      <c r="E37" s="13">
        <v>7.3</v>
      </c>
      <c r="F37" s="7">
        <v>836263</v>
      </c>
      <c r="G37" s="7">
        <v>656574</v>
      </c>
      <c r="H37" s="7">
        <v>785</v>
      </c>
      <c r="I37" s="7">
        <v>8809</v>
      </c>
      <c r="J37" s="7">
        <v>11</v>
      </c>
      <c r="K37" s="7">
        <v>665384</v>
      </c>
      <c r="L37" s="14">
        <v>796</v>
      </c>
    </row>
    <row r="38" spans="2:12" ht="22.5" customHeight="1">
      <c r="B38" s="36"/>
      <c r="C38" s="24" t="s">
        <v>13</v>
      </c>
      <c r="D38" s="13">
        <v>51.3</v>
      </c>
      <c r="E38" s="13">
        <v>8.1</v>
      </c>
      <c r="F38" s="7">
        <v>1294683</v>
      </c>
      <c r="G38" s="7">
        <v>1861426</v>
      </c>
      <c r="H38" s="7">
        <v>1438</v>
      </c>
      <c r="I38" s="7">
        <v>37233</v>
      </c>
      <c r="J38" s="7">
        <v>29</v>
      </c>
      <c r="K38" s="7">
        <v>1898659</v>
      </c>
      <c r="L38" s="14">
        <v>1467</v>
      </c>
    </row>
    <row r="39" spans="2:12" ht="22.5" customHeight="1">
      <c r="B39" s="36"/>
      <c r="C39" s="24" t="s">
        <v>14</v>
      </c>
      <c r="D39" s="13">
        <v>44.6</v>
      </c>
      <c r="E39" s="13">
        <v>7.6</v>
      </c>
      <c r="F39" s="7">
        <v>1444305</v>
      </c>
      <c r="G39" s="7">
        <v>3430704</v>
      </c>
      <c r="H39" s="7">
        <v>2375</v>
      </c>
      <c r="I39" s="7">
        <v>187271</v>
      </c>
      <c r="J39" s="7">
        <v>130</v>
      </c>
      <c r="K39" s="7">
        <v>3617974</v>
      </c>
      <c r="L39" s="14">
        <v>2505</v>
      </c>
    </row>
    <row r="40" spans="2:12" ht="22.5" customHeight="1">
      <c r="B40" s="36"/>
      <c r="C40" s="24" t="s">
        <v>15</v>
      </c>
      <c r="D40" s="13">
        <v>42.3</v>
      </c>
      <c r="E40" s="13">
        <v>9.1</v>
      </c>
      <c r="F40" s="7">
        <v>1096707</v>
      </c>
      <c r="G40" s="7">
        <v>3417439</v>
      </c>
      <c r="H40" s="7">
        <v>3116</v>
      </c>
      <c r="I40" s="7">
        <v>393681</v>
      </c>
      <c r="J40" s="7">
        <v>359</v>
      </c>
      <c r="K40" s="7">
        <v>3811120</v>
      </c>
      <c r="L40" s="14">
        <v>3475</v>
      </c>
    </row>
    <row r="41" spans="2:12" ht="22.5" customHeight="1">
      <c r="B41" s="36"/>
      <c r="C41" s="24" t="s">
        <v>16</v>
      </c>
      <c r="D41" s="13">
        <v>42.7</v>
      </c>
      <c r="E41" s="13">
        <v>11.3</v>
      </c>
      <c r="F41" s="7">
        <v>780196</v>
      </c>
      <c r="G41" s="7">
        <v>2997864</v>
      </c>
      <c r="H41" s="7">
        <v>3842</v>
      </c>
      <c r="I41" s="7">
        <v>488675</v>
      </c>
      <c r="J41" s="7">
        <v>626</v>
      </c>
      <c r="K41" s="7">
        <v>3486539</v>
      </c>
      <c r="L41" s="14">
        <v>4469</v>
      </c>
    </row>
    <row r="42" spans="2:12" ht="22.5" customHeight="1">
      <c r="B42" s="36"/>
      <c r="C42" s="24" t="s">
        <v>17</v>
      </c>
      <c r="D42" s="13">
        <v>45.4</v>
      </c>
      <c r="E42" s="13">
        <v>13.7</v>
      </c>
      <c r="F42" s="7">
        <v>507808</v>
      </c>
      <c r="G42" s="7">
        <v>2348792</v>
      </c>
      <c r="H42" s="7">
        <v>4625</v>
      </c>
      <c r="I42" s="7">
        <v>438023</v>
      </c>
      <c r="J42" s="7">
        <v>863</v>
      </c>
      <c r="K42" s="7">
        <v>2786815</v>
      </c>
      <c r="L42" s="14">
        <v>5488</v>
      </c>
    </row>
    <row r="43" spans="2:12" ht="22.5" customHeight="1">
      <c r="B43" s="36"/>
      <c r="C43" s="24" t="s">
        <v>18</v>
      </c>
      <c r="D43" s="13">
        <v>46.5</v>
      </c>
      <c r="E43" s="13">
        <v>15.8</v>
      </c>
      <c r="F43" s="7">
        <v>282425</v>
      </c>
      <c r="G43" s="7">
        <v>1491729</v>
      </c>
      <c r="H43" s="7">
        <v>5282</v>
      </c>
      <c r="I43" s="7">
        <v>329684</v>
      </c>
      <c r="J43" s="7">
        <v>1167</v>
      </c>
      <c r="K43" s="7">
        <v>1821413</v>
      </c>
      <c r="L43" s="14">
        <v>6449</v>
      </c>
    </row>
    <row r="44" spans="2:12" ht="22.5" customHeight="1">
      <c r="B44" s="36"/>
      <c r="C44" s="24" t="s">
        <v>19</v>
      </c>
      <c r="D44" s="13">
        <v>47.9</v>
      </c>
      <c r="E44" s="13">
        <v>16.3</v>
      </c>
      <c r="F44" s="7">
        <v>180449</v>
      </c>
      <c r="G44" s="7">
        <v>1104262</v>
      </c>
      <c r="H44" s="7">
        <v>6120</v>
      </c>
      <c r="I44" s="7">
        <v>235344</v>
      </c>
      <c r="J44" s="7">
        <v>1304</v>
      </c>
      <c r="K44" s="7">
        <v>1339606</v>
      </c>
      <c r="L44" s="14">
        <v>7424</v>
      </c>
    </row>
    <row r="45" spans="2:12" ht="22.5" customHeight="1">
      <c r="B45" s="36"/>
      <c r="C45" s="24" t="s">
        <v>20</v>
      </c>
      <c r="D45" s="13">
        <v>48.8</v>
      </c>
      <c r="E45" s="13">
        <v>18.899999999999999</v>
      </c>
      <c r="F45" s="7">
        <v>120045</v>
      </c>
      <c r="G45" s="7">
        <v>832556</v>
      </c>
      <c r="H45" s="7">
        <v>6935</v>
      </c>
      <c r="I45" s="7">
        <v>184007</v>
      </c>
      <c r="J45" s="7">
        <v>1533</v>
      </c>
      <c r="K45" s="7">
        <v>1016562</v>
      </c>
      <c r="L45" s="14">
        <v>8468</v>
      </c>
    </row>
    <row r="46" spans="2:12" ht="22.5" customHeight="1">
      <c r="B46" s="36"/>
      <c r="C46" s="24" t="s">
        <v>21</v>
      </c>
      <c r="D46" s="13">
        <v>49.3</v>
      </c>
      <c r="E46" s="13">
        <v>17.600000000000001</v>
      </c>
      <c r="F46" s="7">
        <v>63932</v>
      </c>
      <c r="G46" s="7">
        <v>496418</v>
      </c>
      <c r="H46" s="7">
        <v>7765</v>
      </c>
      <c r="I46" s="7">
        <v>108335</v>
      </c>
      <c r="J46" s="7">
        <v>1695</v>
      </c>
      <c r="K46" s="7">
        <v>604753</v>
      </c>
      <c r="L46" s="14">
        <v>9459</v>
      </c>
    </row>
    <row r="47" spans="2:12" ht="22.5" customHeight="1">
      <c r="B47" s="36"/>
      <c r="C47" s="24" t="s">
        <v>40</v>
      </c>
      <c r="D47" s="13">
        <v>51.6</v>
      </c>
      <c r="E47" s="13">
        <v>18.3</v>
      </c>
      <c r="F47" s="7">
        <v>106946</v>
      </c>
      <c r="G47" s="7">
        <v>1059645</v>
      </c>
      <c r="H47" s="7">
        <v>9908</v>
      </c>
      <c r="I47" s="7">
        <v>178586</v>
      </c>
      <c r="J47" s="7">
        <v>1670</v>
      </c>
      <c r="K47" s="7">
        <v>1238231</v>
      </c>
      <c r="L47" s="14">
        <v>11578</v>
      </c>
    </row>
    <row r="48" spans="2:12" ht="22.5" customHeight="1">
      <c r="B48" s="36"/>
      <c r="C48" s="24" t="s">
        <v>41</v>
      </c>
      <c r="D48" s="13">
        <v>55.8</v>
      </c>
      <c r="E48" s="13">
        <v>19.899999999999999</v>
      </c>
      <c r="F48" s="7">
        <v>22168</v>
      </c>
      <c r="G48" s="7">
        <v>340645</v>
      </c>
      <c r="H48" s="7">
        <v>15366</v>
      </c>
      <c r="I48" s="7">
        <v>32451</v>
      </c>
      <c r="J48" s="7">
        <v>1464</v>
      </c>
      <c r="K48" s="7">
        <v>373095</v>
      </c>
      <c r="L48" s="14">
        <v>16830</v>
      </c>
    </row>
    <row r="49" spans="2:12" ht="22.5" customHeight="1">
      <c r="B49" s="36"/>
      <c r="C49" s="24" t="s">
        <v>42</v>
      </c>
      <c r="D49" s="13">
        <v>53.7</v>
      </c>
      <c r="E49" s="13">
        <v>18.3</v>
      </c>
      <c r="F49" s="7">
        <v>7945</v>
      </c>
      <c r="G49" s="7">
        <v>170347</v>
      </c>
      <c r="H49" s="7">
        <v>21441</v>
      </c>
      <c r="I49" s="7">
        <v>9049</v>
      </c>
      <c r="J49" s="7">
        <v>1139</v>
      </c>
      <c r="K49" s="7">
        <v>179396</v>
      </c>
      <c r="L49" s="14">
        <v>22580</v>
      </c>
    </row>
    <row r="50" spans="2:12" ht="22.5" customHeight="1">
      <c r="B50" s="36"/>
      <c r="C50" s="24" t="s">
        <v>35</v>
      </c>
      <c r="D50" s="13">
        <v>54.9</v>
      </c>
      <c r="E50" s="13">
        <v>17.899999999999999</v>
      </c>
      <c r="F50" s="7">
        <v>9671</v>
      </c>
      <c r="G50" s="7">
        <v>432485</v>
      </c>
      <c r="H50" s="7">
        <v>44720</v>
      </c>
      <c r="I50" s="7">
        <v>50240</v>
      </c>
      <c r="J50" s="7">
        <v>5195</v>
      </c>
      <c r="K50" s="7">
        <v>482725</v>
      </c>
      <c r="L50" s="14">
        <v>49915</v>
      </c>
    </row>
    <row r="51" spans="2:12" ht="22.5" customHeight="1" thickBot="1">
      <c r="B51" s="47"/>
      <c r="C51" s="32" t="s">
        <v>0</v>
      </c>
      <c r="D51" s="15">
        <v>46.9</v>
      </c>
      <c r="E51" s="15">
        <v>9.9</v>
      </c>
      <c r="F51" s="16">
        <v>6753543</v>
      </c>
      <c r="G51" s="16">
        <v>20640885</v>
      </c>
      <c r="H51" s="16">
        <v>3056</v>
      </c>
      <c r="I51" s="16">
        <v>2681389</v>
      </c>
      <c r="J51" s="16">
        <v>397</v>
      </c>
      <c r="K51" s="16">
        <v>23322274</v>
      </c>
      <c r="L51" s="17">
        <v>3453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32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62.4</v>
      </c>
      <c r="E7" s="13">
        <v>16.899999999999999</v>
      </c>
      <c r="F7" s="7">
        <v>14261</v>
      </c>
      <c r="G7" s="7">
        <v>12240</v>
      </c>
      <c r="H7" s="7">
        <v>858</v>
      </c>
      <c r="I7" s="7">
        <v>421</v>
      </c>
      <c r="J7" s="7">
        <v>30</v>
      </c>
      <c r="K7" s="7">
        <v>12661</v>
      </c>
      <c r="L7" s="14">
        <v>888</v>
      </c>
      <c r="M7" s="6"/>
    </row>
    <row r="8" spans="2:15" ht="22.5" customHeight="1">
      <c r="B8" s="36"/>
      <c r="C8" s="24" t="s">
        <v>13</v>
      </c>
      <c r="D8" s="13">
        <v>56.9</v>
      </c>
      <c r="E8" s="13">
        <v>17.899999999999999</v>
      </c>
      <c r="F8" s="7">
        <v>52310</v>
      </c>
      <c r="G8" s="7">
        <v>72977</v>
      </c>
      <c r="H8" s="7">
        <v>1395</v>
      </c>
      <c r="I8" s="7">
        <v>5641</v>
      </c>
      <c r="J8" s="7">
        <v>108</v>
      </c>
      <c r="K8" s="7">
        <v>78618</v>
      </c>
      <c r="L8" s="14">
        <v>1503</v>
      </c>
      <c r="M8" s="6"/>
    </row>
    <row r="9" spans="2:15" ht="22.5" customHeight="1">
      <c r="B9" s="36"/>
      <c r="C9" s="24" t="s">
        <v>14</v>
      </c>
      <c r="D9" s="13">
        <v>47.7</v>
      </c>
      <c r="E9" s="13">
        <v>12.5</v>
      </c>
      <c r="F9" s="7">
        <v>56922</v>
      </c>
      <c r="G9" s="7">
        <v>134378</v>
      </c>
      <c r="H9" s="7">
        <v>2361</v>
      </c>
      <c r="I9" s="7">
        <v>10301</v>
      </c>
      <c r="J9" s="7">
        <v>181</v>
      </c>
      <c r="K9" s="7">
        <v>144679</v>
      </c>
      <c r="L9" s="14">
        <v>2542</v>
      </c>
      <c r="M9" s="6"/>
    </row>
    <row r="10" spans="2:15" ht="22.5" customHeight="1">
      <c r="B10" s="36"/>
      <c r="C10" s="24" t="s">
        <v>15</v>
      </c>
      <c r="D10" s="13">
        <v>45.7</v>
      </c>
      <c r="E10" s="13">
        <v>12.5</v>
      </c>
      <c r="F10" s="7">
        <v>52220</v>
      </c>
      <c r="G10" s="7">
        <v>157244</v>
      </c>
      <c r="H10" s="7">
        <v>3011</v>
      </c>
      <c r="I10" s="7">
        <v>26178</v>
      </c>
      <c r="J10" s="7">
        <v>501</v>
      </c>
      <c r="K10" s="7">
        <v>183423</v>
      </c>
      <c r="L10" s="14">
        <v>3512</v>
      </c>
      <c r="M10" s="6"/>
    </row>
    <row r="11" spans="2:15" ht="22.5" customHeight="1">
      <c r="B11" s="36"/>
      <c r="C11" s="24" t="s">
        <v>16</v>
      </c>
      <c r="D11" s="13">
        <v>46</v>
      </c>
      <c r="E11" s="13">
        <v>14.9</v>
      </c>
      <c r="F11" s="7">
        <v>42059</v>
      </c>
      <c r="G11" s="7">
        <v>159794</v>
      </c>
      <c r="H11" s="7">
        <v>3799</v>
      </c>
      <c r="I11" s="7">
        <v>28466</v>
      </c>
      <c r="J11" s="7">
        <v>677</v>
      </c>
      <c r="K11" s="7">
        <v>188260</v>
      </c>
      <c r="L11" s="14">
        <v>4476</v>
      </c>
      <c r="M11" s="6"/>
    </row>
    <row r="12" spans="2:15" ht="22.5" customHeight="1">
      <c r="B12" s="36"/>
      <c r="C12" s="24" t="s">
        <v>17</v>
      </c>
      <c r="D12" s="13">
        <v>47.4</v>
      </c>
      <c r="E12" s="13">
        <v>19.7</v>
      </c>
      <c r="F12" s="7">
        <v>21725</v>
      </c>
      <c r="G12" s="7">
        <v>98417</v>
      </c>
      <c r="H12" s="7">
        <v>4530</v>
      </c>
      <c r="I12" s="7">
        <v>20208</v>
      </c>
      <c r="J12" s="7">
        <v>930</v>
      </c>
      <c r="K12" s="7">
        <v>118625</v>
      </c>
      <c r="L12" s="14">
        <v>5460</v>
      </c>
      <c r="M12" s="6"/>
    </row>
    <row r="13" spans="2:15" ht="22.5" customHeight="1">
      <c r="B13" s="36"/>
      <c r="C13" s="24" t="s">
        <v>18</v>
      </c>
      <c r="D13" s="13">
        <v>48.9</v>
      </c>
      <c r="E13" s="13">
        <v>22.5</v>
      </c>
      <c r="F13" s="7">
        <v>13504</v>
      </c>
      <c r="G13" s="7">
        <v>70966</v>
      </c>
      <c r="H13" s="7">
        <v>5255</v>
      </c>
      <c r="I13" s="7">
        <v>16449</v>
      </c>
      <c r="J13" s="7">
        <v>1218</v>
      </c>
      <c r="K13" s="7">
        <v>87415</v>
      </c>
      <c r="L13" s="14">
        <v>6473</v>
      </c>
      <c r="M13" s="6"/>
      <c r="O13" s="33"/>
    </row>
    <row r="14" spans="2:15" ht="22.5" customHeight="1">
      <c r="B14" s="36"/>
      <c r="C14" s="24" t="s">
        <v>19</v>
      </c>
      <c r="D14" s="13">
        <v>53.6</v>
      </c>
      <c r="E14" s="13">
        <v>22.3</v>
      </c>
      <c r="F14" s="7">
        <v>4920</v>
      </c>
      <c r="G14" s="7">
        <v>30129</v>
      </c>
      <c r="H14" s="7">
        <v>6124</v>
      </c>
      <c r="I14" s="7">
        <v>6954</v>
      </c>
      <c r="J14" s="7">
        <v>1413</v>
      </c>
      <c r="K14" s="7">
        <v>37083</v>
      </c>
      <c r="L14" s="14">
        <v>7537</v>
      </c>
      <c r="M14" s="6"/>
    </row>
    <row r="15" spans="2:15" ht="22.5" customHeight="1">
      <c r="B15" s="36"/>
      <c r="C15" s="24" t="s">
        <v>20</v>
      </c>
      <c r="D15" s="13">
        <v>43.6</v>
      </c>
      <c r="E15" s="13">
        <v>12.6</v>
      </c>
      <c r="F15" s="7">
        <v>3374</v>
      </c>
      <c r="G15" s="7">
        <v>25674</v>
      </c>
      <c r="H15" s="7">
        <v>7609</v>
      </c>
      <c r="I15" s="7">
        <v>2742</v>
      </c>
      <c r="J15" s="7">
        <v>813</v>
      </c>
      <c r="K15" s="7">
        <v>28416</v>
      </c>
      <c r="L15" s="14">
        <v>8422</v>
      </c>
      <c r="M15" s="6"/>
    </row>
    <row r="16" spans="2:15" ht="22.5" customHeight="1">
      <c r="B16" s="36"/>
      <c r="C16" s="24" t="s">
        <v>21</v>
      </c>
      <c r="D16" s="13">
        <v>54.4</v>
      </c>
      <c r="E16" s="13">
        <v>27.1</v>
      </c>
      <c r="F16" s="7">
        <v>3474</v>
      </c>
      <c r="G16" s="7">
        <v>26331</v>
      </c>
      <c r="H16" s="7">
        <v>7579</v>
      </c>
      <c r="I16" s="7">
        <v>6644</v>
      </c>
      <c r="J16" s="7">
        <v>1913</v>
      </c>
      <c r="K16" s="7">
        <v>32975</v>
      </c>
      <c r="L16" s="14">
        <v>9492</v>
      </c>
      <c r="M16" s="6"/>
    </row>
    <row r="17" spans="2:13" ht="22.5" customHeight="1">
      <c r="B17" s="36"/>
      <c r="C17" s="24" t="s">
        <v>40</v>
      </c>
      <c r="D17" s="13">
        <v>48.4</v>
      </c>
      <c r="E17" s="13">
        <v>15.2</v>
      </c>
      <c r="F17" s="7">
        <v>10016</v>
      </c>
      <c r="G17" s="7">
        <v>104446</v>
      </c>
      <c r="H17" s="7">
        <v>10428</v>
      </c>
      <c r="I17" s="7">
        <v>11436</v>
      </c>
      <c r="J17" s="7">
        <v>1142</v>
      </c>
      <c r="K17" s="7">
        <v>115882</v>
      </c>
      <c r="L17" s="14">
        <v>11570</v>
      </c>
      <c r="M17" s="6"/>
    </row>
    <row r="18" spans="2:13" ht="22.5" customHeight="1">
      <c r="B18" s="36"/>
      <c r="C18" s="24" t="s">
        <v>41</v>
      </c>
      <c r="D18" s="13">
        <v>42.8</v>
      </c>
      <c r="E18" s="13">
        <v>18</v>
      </c>
      <c r="F18" s="7">
        <v>1975</v>
      </c>
      <c r="G18" s="7">
        <v>28421</v>
      </c>
      <c r="H18" s="7">
        <v>14390</v>
      </c>
      <c r="I18" s="7">
        <v>5408</v>
      </c>
      <c r="J18" s="7">
        <v>2738</v>
      </c>
      <c r="K18" s="7">
        <v>33829</v>
      </c>
      <c r="L18" s="14">
        <v>17128</v>
      </c>
      <c r="M18" s="6"/>
    </row>
    <row r="19" spans="2:13" ht="22.5" customHeight="1">
      <c r="B19" s="36"/>
      <c r="C19" s="24" t="s">
        <v>42</v>
      </c>
      <c r="D19" s="13">
        <v>60</v>
      </c>
      <c r="E19" s="13">
        <v>28.8</v>
      </c>
      <c r="F19" s="7">
        <v>327</v>
      </c>
      <c r="G19" s="7">
        <v>6593</v>
      </c>
      <c r="H19" s="7">
        <v>20162</v>
      </c>
      <c r="I19" s="7">
        <v>775</v>
      </c>
      <c r="J19" s="7">
        <v>2371</v>
      </c>
      <c r="K19" s="7">
        <v>7368</v>
      </c>
      <c r="L19" s="14">
        <v>22533</v>
      </c>
      <c r="M19" s="6"/>
    </row>
    <row r="20" spans="2:13" ht="22.5" customHeight="1">
      <c r="B20" s="36"/>
      <c r="C20" s="24" t="s">
        <v>35</v>
      </c>
      <c r="D20" s="25">
        <v>55.3</v>
      </c>
      <c r="E20" s="13">
        <v>20</v>
      </c>
      <c r="F20" s="7">
        <v>883</v>
      </c>
      <c r="G20" s="7">
        <v>26111</v>
      </c>
      <c r="H20" s="7">
        <v>29570</v>
      </c>
      <c r="I20" s="7">
        <v>1515</v>
      </c>
      <c r="J20" s="7">
        <v>1715</v>
      </c>
      <c r="K20" s="7">
        <v>27625</v>
      </c>
      <c r="L20" s="14">
        <v>31286</v>
      </c>
      <c r="M20" s="6"/>
    </row>
    <row r="21" spans="2:13" ht="22.5" customHeight="1">
      <c r="B21" s="37"/>
      <c r="C21" s="31" t="s">
        <v>0</v>
      </c>
      <c r="D21" s="26">
        <v>49.8</v>
      </c>
      <c r="E21" s="27">
        <v>15.7</v>
      </c>
      <c r="F21" s="28">
        <v>277970</v>
      </c>
      <c r="G21" s="28">
        <v>953720</v>
      </c>
      <c r="H21" s="28">
        <v>3431</v>
      </c>
      <c r="I21" s="28">
        <v>143140</v>
      </c>
      <c r="J21" s="28">
        <v>515</v>
      </c>
      <c r="K21" s="28">
        <v>1096860</v>
      </c>
      <c r="L21" s="29">
        <v>3946</v>
      </c>
      <c r="M21" s="30"/>
    </row>
    <row r="22" spans="2:13" ht="22.5" customHeight="1">
      <c r="B22" s="35" t="s">
        <v>36</v>
      </c>
      <c r="C22" s="24" t="s">
        <v>33</v>
      </c>
      <c r="D22" s="13">
        <v>58.2</v>
      </c>
      <c r="E22" s="13">
        <v>19.8</v>
      </c>
      <c r="F22" s="7">
        <v>40351</v>
      </c>
      <c r="G22" s="7">
        <v>36228</v>
      </c>
      <c r="H22" s="7">
        <v>898</v>
      </c>
      <c r="I22" s="7">
        <v>653</v>
      </c>
      <c r="J22" s="7">
        <v>16</v>
      </c>
      <c r="K22" s="7">
        <v>36881</v>
      </c>
      <c r="L22" s="14">
        <v>914</v>
      </c>
      <c r="M22" s="6"/>
    </row>
    <row r="23" spans="2:13" ht="22.5" customHeight="1">
      <c r="B23" s="36"/>
      <c r="C23" s="24" t="s">
        <v>13</v>
      </c>
      <c r="D23" s="13">
        <v>58</v>
      </c>
      <c r="E23" s="13">
        <v>21.8</v>
      </c>
      <c r="F23" s="7">
        <v>109748</v>
      </c>
      <c r="G23" s="7">
        <v>151215</v>
      </c>
      <c r="H23" s="7">
        <v>1378</v>
      </c>
      <c r="I23" s="7">
        <v>11211</v>
      </c>
      <c r="J23" s="7">
        <v>102</v>
      </c>
      <c r="K23" s="7">
        <v>162427</v>
      </c>
      <c r="L23" s="14">
        <v>1480</v>
      </c>
      <c r="M23" s="6"/>
    </row>
    <row r="24" spans="2:13" ht="22.5" customHeight="1">
      <c r="B24" s="36"/>
      <c r="C24" s="24" t="s">
        <v>14</v>
      </c>
      <c r="D24" s="13">
        <v>53.4</v>
      </c>
      <c r="E24" s="13">
        <v>20.5</v>
      </c>
      <c r="F24" s="7">
        <v>65866</v>
      </c>
      <c r="G24" s="7">
        <v>144136</v>
      </c>
      <c r="H24" s="7">
        <v>2188</v>
      </c>
      <c r="I24" s="7">
        <v>19500</v>
      </c>
      <c r="J24" s="7">
        <v>296</v>
      </c>
      <c r="K24" s="7">
        <v>163636</v>
      </c>
      <c r="L24" s="14">
        <v>2484</v>
      </c>
      <c r="M24" s="6"/>
    </row>
    <row r="25" spans="2:13" ht="22.5" customHeight="1">
      <c r="B25" s="36"/>
      <c r="C25" s="24" t="s">
        <v>15</v>
      </c>
      <c r="D25" s="13">
        <v>54.1</v>
      </c>
      <c r="E25" s="13">
        <v>21.3</v>
      </c>
      <c r="F25" s="7">
        <v>22495</v>
      </c>
      <c r="G25" s="7">
        <v>63896</v>
      </c>
      <c r="H25" s="7">
        <v>2840</v>
      </c>
      <c r="I25" s="7">
        <v>13612</v>
      </c>
      <c r="J25" s="7">
        <v>605</v>
      </c>
      <c r="K25" s="7">
        <v>77508</v>
      </c>
      <c r="L25" s="14">
        <v>3446</v>
      </c>
      <c r="M25" s="6"/>
    </row>
    <row r="26" spans="2:13" ht="22.5" customHeight="1">
      <c r="B26" s="36"/>
      <c r="C26" s="24" t="s">
        <v>16</v>
      </c>
      <c r="D26" s="13">
        <v>52.3</v>
      </c>
      <c r="E26" s="13">
        <v>20.100000000000001</v>
      </c>
      <c r="F26" s="7">
        <v>4975</v>
      </c>
      <c r="G26" s="7">
        <v>16374</v>
      </c>
      <c r="H26" s="7">
        <v>3291</v>
      </c>
      <c r="I26" s="7">
        <v>5703</v>
      </c>
      <c r="J26" s="7">
        <v>1146</v>
      </c>
      <c r="K26" s="7">
        <v>22077</v>
      </c>
      <c r="L26" s="14">
        <v>4438</v>
      </c>
      <c r="M26" s="6"/>
    </row>
    <row r="27" spans="2:13" ht="22.5" customHeight="1">
      <c r="B27" s="36"/>
      <c r="C27" s="24" t="s">
        <v>17</v>
      </c>
      <c r="D27" s="13">
        <v>52.4</v>
      </c>
      <c r="E27" s="13">
        <v>26.1</v>
      </c>
      <c r="F27" s="7">
        <v>5119</v>
      </c>
      <c r="G27" s="7">
        <v>21939</v>
      </c>
      <c r="H27" s="7">
        <v>4286</v>
      </c>
      <c r="I27" s="7">
        <v>6204</v>
      </c>
      <c r="J27" s="7">
        <v>1212</v>
      </c>
      <c r="K27" s="7">
        <v>28142</v>
      </c>
      <c r="L27" s="14">
        <v>5498</v>
      </c>
      <c r="M27" s="6"/>
    </row>
    <row r="28" spans="2:13" ht="22.5" customHeight="1">
      <c r="B28" s="36"/>
      <c r="C28" s="24" t="s">
        <v>18</v>
      </c>
      <c r="D28" s="13">
        <v>48.3</v>
      </c>
      <c r="E28" s="13">
        <v>13.8</v>
      </c>
      <c r="F28" s="7">
        <v>1595</v>
      </c>
      <c r="G28" s="7">
        <v>10247</v>
      </c>
      <c r="H28" s="7">
        <v>6425</v>
      </c>
      <c r="I28" s="7">
        <v>252</v>
      </c>
      <c r="J28" s="7">
        <v>158</v>
      </c>
      <c r="K28" s="7">
        <v>10499</v>
      </c>
      <c r="L28" s="14">
        <v>6583</v>
      </c>
      <c r="M28" s="6"/>
    </row>
    <row r="29" spans="2:13" ht="22.5" customHeight="1">
      <c r="B29" s="36"/>
      <c r="C29" s="24" t="s">
        <v>19</v>
      </c>
      <c r="D29" s="13">
        <v>56.6</v>
      </c>
      <c r="E29" s="13">
        <v>10.5</v>
      </c>
      <c r="F29" s="7">
        <v>1121</v>
      </c>
      <c r="G29" s="7">
        <v>6760</v>
      </c>
      <c r="H29" s="7">
        <v>6030</v>
      </c>
      <c r="I29" s="7">
        <v>1551</v>
      </c>
      <c r="J29" s="7">
        <v>1383</v>
      </c>
      <c r="K29" s="7">
        <v>8310</v>
      </c>
      <c r="L29" s="14">
        <v>7413</v>
      </c>
      <c r="M29" s="6"/>
    </row>
    <row r="30" spans="2:13" ht="22.5" customHeight="1">
      <c r="B30" s="36"/>
      <c r="C30" s="24" t="s">
        <v>20</v>
      </c>
      <c r="D30" s="13">
        <v>60.2</v>
      </c>
      <c r="E30" s="13">
        <v>34.299999999999997</v>
      </c>
      <c r="F30" s="7">
        <v>564</v>
      </c>
      <c r="G30" s="7">
        <v>2880</v>
      </c>
      <c r="H30" s="7">
        <v>5106</v>
      </c>
      <c r="I30" s="7">
        <v>1691</v>
      </c>
      <c r="J30" s="7">
        <v>2998</v>
      </c>
      <c r="K30" s="7">
        <v>4570</v>
      </c>
      <c r="L30" s="14">
        <v>8103</v>
      </c>
      <c r="M30" s="6"/>
    </row>
    <row r="31" spans="2:13" ht="22.5" customHeight="1">
      <c r="B31" s="36"/>
      <c r="C31" s="24" t="s">
        <v>21</v>
      </c>
      <c r="D31" s="13">
        <v>60</v>
      </c>
      <c r="E31" s="13">
        <v>13.1</v>
      </c>
      <c r="F31" s="7">
        <v>947</v>
      </c>
      <c r="G31" s="7">
        <v>4790</v>
      </c>
      <c r="H31" s="7">
        <v>5058</v>
      </c>
      <c r="I31" s="7">
        <v>4529</v>
      </c>
      <c r="J31" s="7">
        <v>4783</v>
      </c>
      <c r="K31" s="7">
        <v>9319</v>
      </c>
      <c r="L31" s="14">
        <v>9840</v>
      </c>
      <c r="M31" s="6"/>
    </row>
    <row r="32" spans="2:13" ht="22.5" customHeight="1">
      <c r="B32" s="36"/>
      <c r="C32" s="24" t="s">
        <v>40</v>
      </c>
      <c r="D32" s="13">
        <v>47</v>
      </c>
      <c r="E32" s="13">
        <v>11</v>
      </c>
      <c r="F32" s="7">
        <v>496</v>
      </c>
      <c r="G32" s="7">
        <v>2842</v>
      </c>
      <c r="H32" s="7">
        <v>5730</v>
      </c>
      <c r="I32" s="7">
        <v>2429</v>
      </c>
      <c r="J32" s="7">
        <v>4896</v>
      </c>
      <c r="K32" s="7">
        <v>5270</v>
      </c>
      <c r="L32" s="14">
        <v>10626</v>
      </c>
    </row>
    <row r="33" spans="2:12" ht="22.5" customHeight="1">
      <c r="B33" s="36"/>
      <c r="C33" s="24" t="s">
        <v>41</v>
      </c>
      <c r="D33" s="13" t="s">
        <v>53</v>
      </c>
      <c r="E33" s="13" t="s">
        <v>53</v>
      </c>
      <c r="F33" s="7" t="s">
        <v>53</v>
      </c>
      <c r="G33" s="7" t="s">
        <v>53</v>
      </c>
      <c r="H33" s="7" t="s">
        <v>53</v>
      </c>
      <c r="I33" s="7" t="s">
        <v>53</v>
      </c>
      <c r="J33" s="7" t="s">
        <v>53</v>
      </c>
      <c r="K33" s="7" t="s">
        <v>53</v>
      </c>
      <c r="L33" s="14" t="s">
        <v>53</v>
      </c>
    </row>
    <row r="34" spans="2:12" ht="22.5" customHeight="1">
      <c r="B34" s="36"/>
      <c r="C34" s="24" t="s">
        <v>42</v>
      </c>
      <c r="D34" s="25" t="s">
        <v>53</v>
      </c>
      <c r="E34" s="13" t="s">
        <v>53</v>
      </c>
      <c r="F34" s="7" t="s">
        <v>53</v>
      </c>
      <c r="G34" s="7" t="s">
        <v>53</v>
      </c>
      <c r="H34" s="7" t="s">
        <v>53</v>
      </c>
      <c r="I34" s="7" t="s">
        <v>53</v>
      </c>
      <c r="J34" s="7" t="s">
        <v>53</v>
      </c>
      <c r="K34" s="7" t="s">
        <v>53</v>
      </c>
      <c r="L34" s="14" t="s">
        <v>53</v>
      </c>
    </row>
    <row r="35" spans="2:12" ht="22.5" customHeight="1">
      <c r="B35" s="36"/>
      <c r="C35" s="24" t="s">
        <v>35</v>
      </c>
      <c r="D35" s="13">
        <v>62.6</v>
      </c>
      <c r="E35" s="13">
        <v>21.6</v>
      </c>
      <c r="F35" s="7">
        <v>69</v>
      </c>
      <c r="G35" s="7">
        <v>2226</v>
      </c>
      <c r="H35" s="7">
        <v>32255</v>
      </c>
      <c r="I35" s="7" t="s">
        <v>53</v>
      </c>
      <c r="J35" s="7" t="s">
        <v>53</v>
      </c>
      <c r="K35" s="7">
        <v>2226</v>
      </c>
      <c r="L35" s="14">
        <v>32255</v>
      </c>
    </row>
    <row r="36" spans="2:12" ht="22.5" customHeight="1">
      <c r="B36" s="37"/>
      <c r="C36" s="31" t="s">
        <v>0</v>
      </c>
      <c r="D36" s="26">
        <v>56.2</v>
      </c>
      <c r="E36" s="27">
        <v>21</v>
      </c>
      <c r="F36" s="28">
        <v>253346</v>
      </c>
      <c r="G36" s="28">
        <v>463532</v>
      </c>
      <c r="H36" s="28">
        <v>1830</v>
      </c>
      <c r="I36" s="28">
        <v>67334</v>
      </c>
      <c r="J36" s="28">
        <v>266</v>
      </c>
      <c r="K36" s="28">
        <v>530866</v>
      </c>
      <c r="L36" s="29">
        <v>2095</v>
      </c>
    </row>
    <row r="37" spans="2:12" ht="22.5" customHeight="1">
      <c r="B37" s="35" t="s">
        <v>0</v>
      </c>
      <c r="C37" s="24" t="s">
        <v>33</v>
      </c>
      <c r="D37" s="13">
        <v>59.3</v>
      </c>
      <c r="E37" s="13">
        <v>19</v>
      </c>
      <c r="F37" s="7">
        <v>54612</v>
      </c>
      <c r="G37" s="7">
        <v>48468</v>
      </c>
      <c r="H37" s="7">
        <v>887</v>
      </c>
      <c r="I37" s="7">
        <v>1074</v>
      </c>
      <c r="J37" s="7">
        <v>20</v>
      </c>
      <c r="K37" s="7">
        <v>49542</v>
      </c>
      <c r="L37" s="14">
        <v>907</v>
      </c>
    </row>
    <row r="38" spans="2:12" ht="22.5" customHeight="1">
      <c r="B38" s="36"/>
      <c r="C38" s="24" t="s">
        <v>13</v>
      </c>
      <c r="D38" s="13">
        <v>57.7</v>
      </c>
      <c r="E38" s="13">
        <v>20.5</v>
      </c>
      <c r="F38" s="7">
        <v>162058</v>
      </c>
      <c r="G38" s="7">
        <v>224192</v>
      </c>
      <c r="H38" s="7">
        <v>1383</v>
      </c>
      <c r="I38" s="7">
        <v>16852</v>
      </c>
      <c r="J38" s="7">
        <v>104</v>
      </c>
      <c r="K38" s="7">
        <v>241045</v>
      </c>
      <c r="L38" s="14">
        <v>1487</v>
      </c>
    </row>
    <row r="39" spans="2:12" ht="22.5" customHeight="1">
      <c r="B39" s="36"/>
      <c r="C39" s="24" t="s">
        <v>14</v>
      </c>
      <c r="D39" s="13">
        <v>50.8</v>
      </c>
      <c r="E39" s="13">
        <v>16.8</v>
      </c>
      <c r="F39" s="7">
        <v>122788</v>
      </c>
      <c r="G39" s="7">
        <v>278514</v>
      </c>
      <c r="H39" s="7">
        <v>2268</v>
      </c>
      <c r="I39" s="7">
        <v>29801</v>
      </c>
      <c r="J39" s="7">
        <v>243</v>
      </c>
      <c r="K39" s="7">
        <v>308314</v>
      </c>
      <c r="L39" s="14">
        <v>2511</v>
      </c>
    </row>
    <row r="40" spans="2:12" ht="22.5" customHeight="1">
      <c r="B40" s="36"/>
      <c r="C40" s="24" t="s">
        <v>15</v>
      </c>
      <c r="D40" s="13">
        <v>48.2</v>
      </c>
      <c r="E40" s="13">
        <v>15.2</v>
      </c>
      <c r="F40" s="7">
        <v>74715</v>
      </c>
      <c r="G40" s="7">
        <v>221140</v>
      </c>
      <c r="H40" s="7">
        <v>2960</v>
      </c>
      <c r="I40" s="7">
        <v>39791</v>
      </c>
      <c r="J40" s="7">
        <v>533</v>
      </c>
      <c r="K40" s="7">
        <v>260931</v>
      </c>
      <c r="L40" s="14">
        <v>3492</v>
      </c>
    </row>
    <row r="41" spans="2:12" ht="22.5" customHeight="1">
      <c r="B41" s="36"/>
      <c r="C41" s="24" t="s">
        <v>16</v>
      </c>
      <c r="D41" s="13">
        <v>46.7</v>
      </c>
      <c r="E41" s="13">
        <v>15.5</v>
      </c>
      <c r="F41" s="7">
        <v>47034</v>
      </c>
      <c r="G41" s="7">
        <v>176168</v>
      </c>
      <c r="H41" s="7">
        <v>3746</v>
      </c>
      <c r="I41" s="7">
        <v>34169</v>
      </c>
      <c r="J41" s="7">
        <v>726</v>
      </c>
      <c r="K41" s="7">
        <v>210337</v>
      </c>
      <c r="L41" s="14">
        <v>4472</v>
      </c>
    </row>
    <row r="42" spans="2:12" ht="22.5" customHeight="1">
      <c r="B42" s="36"/>
      <c r="C42" s="24" t="s">
        <v>17</v>
      </c>
      <c r="D42" s="13">
        <v>48.4</v>
      </c>
      <c r="E42" s="13">
        <v>20.9</v>
      </c>
      <c r="F42" s="7">
        <v>26844</v>
      </c>
      <c r="G42" s="7">
        <v>120356</v>
      </c>
      <c r="H42" s="7">
        <v>4484</v>
      </c>
      <c r="I42" s="7">
        <v>26412</v>
      </c>
      <c r="J42" s="7">
        <v>984</v>
      </c>
      <c r="K42" s="7">
        <v>146768</v>
      </c>
      <c r="L42" s="14">
        <v>5467</v>
      </c>
    </row>
    <row r="43" spans="2:12" ht="22.5" customHeight="1">
      <c r="B43" s="36"/>
      <c r="C43" s="24" t="s">
        <v>18</v>
      </c>
      <c r="D43" s="13">
        <v>48.8</v>
      </c>
      <c r="E43" s="13">
        <v>21.6</v>
      </c>
      <c r="F43" s="7">
        <v>15099</v>
      </c>
      <c r="G43" s="7">
        <v>81213</v>
      </c>
      <c r="H43" s="7">
        <v>5379</v>
      </c>
      <c r="I43" s="7">
        <v>16701</v>
      </c>
      <c r="J43" s="7">
        <v>1106</v>
      </c>
      <c r="K43" s="7">
        <v>97914</v>
      </c>
      <c r="L43" s="14">
        <v>6485</v>
      </c>
    </row>
    <row r="44" spans="2:12" ht="22.5" customHeight="1">
      <c r="B44" s="36"/>
      <c r="C44" s="24" t="s">
        <v>19</v>
      </c>
      <c r="D44" s="13">
        <v>54.2</v>
      </c>
      <c r="E44" s="13">
        <v>20.100000000000001</v>
      </c>
      <c r="F44" s="7">
        <v>6041</v>
      </c>
      <c r="G44" s="7">
        <v>36889</v>
      </c>
      <c r="H44" s="7">
        <v>6106</v>
      </c>
      <c r="I44" s="7">
        <v>8505</v>
      </c>
      <c r="J44" s="7">
        <v>1408</v>
      </c>
      <c r="K44" s="7">
        <v>45394</v>
      </c>
      <c r="L44" s="14">
        <v>7514</v>
      </c>
    </row>
    <row r="45" spans="2:12" ht="22.5" customHeight="1">
      <c r="B45" s="36"/>
      <c r="C45" s="24" t="s">
        <v>20</v>
      </c>
      <c r="D45" s="13">
        <v>46</v>
      </c>
      <c r="E45" s="13">
        <v>15.7</v>
      </c>
      <c r="F45" s="7">
        <v>3938</v>
      </c>
      <c r="G45" s="7">
        <v>28554</v>
      </c>
      <c r="H45" s="7">
        <v>7251</v>
      </c>
      <c r="I45" s="7">
        <v>4433</v>
      </c>
      <c r="J45" s="7">
        <v>1126</v>
      </c>
      <c r="K45" s="7">
        <v>32987</v>
      </c>
      <c r="L45" s="14">
        <v>8376</v>
      </c>
    </row>
    <row r="46" spans="2:12" ht="22.5" customHeight="1">
      <c r="B46" s="36"/>
      <c r="C46" s="24" t="s">
        <v>21</v>
      </c>
      <c r="D46" s="13">
        <v>55.6</v>
      </c>
      <c r="E46" s="13">
        <v>24.1</v>
      </c>
      <c r="F46" s="7">
        <v>4421</v>
      </c>
      <c r="G46" s="7">
        <v>31121</v>
      </c>
      <c r="H46" s="7">
        <v>7039</v>
      </c>
      <c r="I46" s="7">
        <v>11174</v>
      </c>
      <c r="J46" s="7">
        <v>2527</v>
      </c>
      <c r="K46" s="7">
        <v>42294</v>
      </c>
      <c r="L46" s="14">
        <v>9567</v>
      </c>
    </row>
    <row r="47" spans="2:12" ht="22.5" customHeight="1">
      <c r="B47" s="36"/>
      <c r="C47" s="24" t="s">
        <v>40</v>
      </c>
      <c r="D47" s="13">
        <v>48.3</v>
      </c>
      <c r="E47" s="13">
        <v>15</v>
      </c>
      <c r="F47" s="7">
        <v>10512</v>
      </c>
      <c r="G47" s="7">
        <v>107288</v>
      </c>
      <c r="H47" s="7">
        <v>10206</v>
      </c>
      <c r="I47" s="7">
        <v>13865</v>
      </c>
      <c r="J47" s="7">
        <v>1319</v>
      </c>
      <c r="K47" s="7">
        <v>121153</v>
      </c>
      <c r="L47" s="14">
        <v>11525</v>
      </c>
    </row>
    <row r="48" spans="2:12" ht="22.5" customHeight="1">
      <c r="B48" s="36"/>
      <c r="C48" s="24" t="s">
        <v>41</v>
      </c>
      <c r="D48" s="13">
        <v>42.8</v>
      </c>
      <c r="E48" s="13">
        <v>18</v>
      </c>
      <c r="F48" s="7">
        <v>1975</v>
      </c>
      <c r="G48" s="7">
        <v>28421</v>
      </c>
      <c r="H48" s="7">
        <v>14390</v>
      </c>
      <c r="I48" s="7">
        <v>5408</v>
      </c>
      <c r="J48" s="7">
        <v>2738</v>
      </c>
      <c r="K48" s="7">
        <v>33829</v>
      </c>
      <c r="L48" s="14">
        <v>17128</v>
      </c>
    </row>
    <row r="49" spans="2:12" ht="22.5" customHeight="1">
      <c r="B49" s="36"/>
      <c r="C49" s="24" t="s">
        <v>42</v>
      </c>
      <c r="D49" s="13">
        <v>60</v>
      </c>
      <c r="E49" s="13">
        <v>28.8</v>
      </c>
      <c r="F49" s="7">
        <v>327</v>
      </c>
      <c r="G49" s="7">
        <v>6593</v>
      </c>
      <c r="H49" s="7">
        <v>20162</v>
      </c>
      <c r="I49" s="7">
        <v>775</v>
      </c>
      <c r="J49" s="7">
        <v>2371</v>
      </c>
      <c r="K49" s="7">
        <v>7368</v>
      </c>
      <c r="L49" s="14">
        <v>22533</v>
      </c>
    </row>
    <row r="50" spans="2:12" ht="22.5" customHeight="1">
      <c r="B50" s="36"/>
      <c r="C50" s="24" t="s">
        <v>35</v>
      </c>
      <c r="D50" s="13">
        <v>55.8</v>
      </c>
      <c r="E50" s="13">
        <v>20.100000000000001</v>
      </c>
      <c r="F50" s="7">
        <v>952</v>
      </c>
      <c r="G50" s="7">
        <v>28336</v>
      </c>
      <c r="H50" s="7">
        <v>29765</v>
      </c>
      <c r="I50" s="7">
        <v>1515</v>
      </c>
      <c r="J50" s="7">
        <v>1591</v>
      </c>
      <c r="K50" s="7">
        <v>29851</v>
      </c>
      <c r="L50" s="14">
        <v>31356</v>
      </c>
    </row>
    <row r="51" spans="2:12" ht="22.5" customHeight="1" thickBot="1">
      <c r="B51" s="47"/>
      <c r="C51" s="32" t="s">
        <v>0</v>
      </c>
      <c r="D51" s="15">
        <v>52.8</v>
      </c>
      <c r="E51" s="15">
        <v>18.2</v>
      </c>
      <c r="F51" s="16">
        <v>531316</v>
      </c>
      <c r="G51" s="16">
        <v>1417252</v>
      </c>
      <c r="H51" s="16">
        <v>2667</v>
      </c>
      <c r="I51" s="16">
        <v>210474</v>
      </c>
      <c r="J51" s="16">
        <v>396</v>
      </c>
      <c r="K51" s="16">
        <v>1627726</v>
      </c>
      <c r="L51" s="17">
        <v>3064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6:B21"/>
    <mergeCell ref="B22:B36"/>
    <mergeCell ref="B37:B51"/>
    <mergeCell ref="B4:C5"/>
    <mergeCell ref="G4:H4"/>
    <mergeCell ref="I4:J4"/>
    <mergeCell ref="K4:L4"/>
    <mergeCell ref="D4:D5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26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48.3</v>
      </c>
      <c r="E7" s="13">
        <v>7.4</v>
      </c>
      <c r="F7" s="7">
        <v>883988</v>
      </c>
      <c r="G7" s="7">
        <v>676338</v>
      </c>
      <c r="H7" s="7">
        <v>765</v>
      </c>
      <c r="I7" s="7">
        <v>10438</v>
      </c>
      <c r="J7" s="7">
        <v>12</v>
      </c>
      <c r="K7" s="7">
        <v>686776</v>
      </c>
      <c r="L7" s="14">
        <v>777</v>
      </c>
      <c r="M7" s="6"/>
    </row>
    <row r="8" spans="2:15" ht="22.5" customHeight="1">
      <c r="B8" s="36"/>
      <c r="C8" s="24" t="s">
        <v>13</v>
      </c>
      <c r="D8" s="13">
        <v>52.6</v>
      </c>
      <c r="E8" s="13">
        <v>10.199999999999999</v>
      </c>
      <c r="F8" s="7">
        <v>2067689</v>
      </c>
      <c r="G8" s="7">
        <v>3074146</v>
      </c>
      <c r="H8" s="7">
        <v>1487</v>
      </c>
      <c r="I8" s="7">
        <v>69136</v>
      </c>
      <c r="J8" s="7">
        <v>33</v>
      </c>
      <c r="K8" s="7">
        <v>3143282</v>
      </c>
      <c r="L8" s="14">
        <v>1520</v>
      </c>
      <c r="M8" s="6"/>
    </row>
    <row r="9" spans="2:15" ht="22.5" customHeight="1">
      <c r="B9" s="36"/>
      <c r="C9" s="24" t="s">
        <v>14</v>
      </c>
      <c r="D9" s="13">
        <v>46.9</v>
      </c>
      <c r="E9" s="13">
        <v>9.6999999999999993</v>
      </c>
      <c r="F9" s="7">
        <v>3598678</v>
      </c>
      <c r="G9" s="7">
        <v>8680015</v>
      </c>
      <c r="H9" s="7">
        <v>2412</v>
      </c>
      <c r="I9" s="7">
        <v>501550</v>
      </c>
      <c r="J9" s="7">
        <v>139</v>
      </c>
      <c r="K9" s="7">
        <v>9181564</v>
      </c>
      <c r="L9" s="14">
        <v>2551</v>
      </c>
      <c r="M9" s="6"/>
    </row>
    <row r="10" spans="2:15" ht="22.5" customHeight="1">
      <c r="B10" s="36"/>
      <c r="C10" s="24" t="s">
        <v>15</v>
      </c>
      <c r="D10" s="13">
        <v>42.1</v>
      </c>
      <c r="E10" s="13">
        <v>9.6</v>
      </c>
      <c r="F10" s="7">
        <v>5190466</v>
      </c>
      <c r="G10" s="7">
        <v>16341618</v>
      </c>
      <c r="H10" s="7">
        <v>3148</v>
      </c>
      <c r="I10" s="7">
        <v>1956847</v>
      </c>
      <c r="J10" s="7">
        <v>377</v>
      </c>
      <c r="K10" s="7">
        <v>18298465</v>
      </c>
      <c r="L10" s="14">
        <v>3525</v>
      </c>
      <c r="M10" s="6"/>
    </row>
    <row r="11" spans="2:15" ht="22.5" customHeight="1">
      <c r="B11" s="36"/>
      <c r="C11" s="24" t="s">
        <v>16</v>
      </c>
      <c r="D11" s="13">
        <v>41.7</v>
      </c>
      <c r="E11" s="13">
        <v>11.5</v>
      </c>
      <c r="F11" s="7">
        <v>4968182</v>
      </c>
      <c r="G11" s="7">
        <v>19045195</v>
      </c>
      <c r="H11" s="7">
        <v>3833</v>
      </c>
      <c r="I11" s="7">
        <v>3235423</v>
      </c>
      <c r="J11" s="7">
        <v>651</v>
      </c>
      <c r="K11" s="7">
        <v>22280618</v>
      </c>
      <c r="L11" s="14">
        <v>4485</v>
      </c>
      <c r="M11" s="6"/>
    </row>
    <row r="12" spans="2:15" ht="22.5" customHeight="1">
      <c r="B12" s="36"/>
      <c r="C12" s="24" t="s">
        <v>17</v>
      </c>
      <c r="D12" s="13">
        <v>43.6</v>
      </c>
      <c r="E12" s="13">
        <v>14.5</v>
      </c>
      <c r="F12" s="7">
        <v>3660284</v>
      </c>
      <c r="G12" s="7">
        <v>16670220</v>
      </c>
      <c r="H12" s="7">
        <v>4554</v>
      </c>
      <c r="I12" s="7">
        <v>3390390</v>
      </c>
      <c r="J12" s="7">
        <v>926</v>
      </c>
      <c r="K12" s="7">
        <v>20060609</v>
      </c>
      <c r="L12" s="14">
        <v>5481</v>
      </c>
      <c r="M12" s="6"/>
    </row>
    <row r="13" spans="2:15" ht="22.5" customHeight="1">
      <c r="B13" s="36"/>
      <c r="C13" s="24" t="s">
        <v>18</v>
      </c>
      <c r="D13" s="13">
        <v>45.2</v>
      </c>
      <c r="E13" s="13">
        <v>17</v>
      </c>
      <c r="F13" s="7">
        <v>2374638</v>
      </c>
      <c r="G13" s="7">
        <v>12366106</v>
      </c>
      <c r="H13" s="7">
        <v>5208</v>
      </c>
      <c r="I13" s="7">
        <v>3003546</v>
      </c>
      <c r="J13" s="7">
        <v>1265</v>
      </c>
      <c r="K13" s="7">
        <v>15369652</v>
      </c>
      <c r="L13" s="14">
        <v>6472</v>
      </c>
      <c r="M13" s="6"/>
      <c r="O13" s="33"/>
    </row>
    <row r="14" spans="2:15" ht="22.5" customHeight="1">
      <c r="B14" s="36"/>
      <c r="C14" s="24" t="s">
        <v>19</v>
      </c>
      <c r="D14" s="13">
        <v>47</v>
      </c>
      <c r="E14" s="13">
        <v>19.2</v>
      </c>
      <c r="F14" s="7">
        <v>1695928</v>
      </c>
      <c r="G14" s="7">
        <v>10059589</v>
      </c>
      <c r="H14" s="7">
        <v>5932</v>
      </c>
      <c r="I14" s="7">
        <v>2597947</v>
      </c>
      <c r="J14" s="7">
        <v>1532</v>
      </c>
      <c r="K14" s="7">
        <v>12657535</v>
      </c>
      <c r="L14" s="14">
        <v>7463</v>
      </c>
      <c r="M14" s="6"/>
    </row>
    <row r="15" spans="2:15" ht="22.5" customHeight="1">
      <c r="B15" s="36"/>
      <c r="C15" s="24" t="s">
        <v>20</v>
      </c>
      <c r="D15" s="13">
        <v>47.9</v>
      </c>
      <c r="E15" s="13">
        <v>20.6</v>
      </c>
      <c r="F15" s="7">
        <v>1179666</v>
      </c>
      <c r="G15" s="7">
        <v>7837429</v>
      </c>
      <c r="H15" s="7">
        <v>6644</v>
      </c>
      <c r="I15" s="7">
        <v>2151429</v>
      </c>
      <c r="J15" s="7">
        <v>1824</v>
      </c>
      <c r="K15" s="7">
        <v>9988859</v>
      </c>
      <c r="L15" s="14">
        <v>8468</v>
      </c>
      <c r="M15" s="6"/>
    </row>
    <row r="16" spans="2:15" ht="22.5" customHeight="1">
      <c r="B16" s="36"/>
      <c r="C16" s="24" t="s">
        <v>21</v>
      </c>
      <c r="D16" s="13">
        <v>49</v>
      </c>
      <c r="E16" s="13">
        <v>21.3</v>
      </c>
      <c r="F16" s="7">
        <v>777916</v>
      </c>
      <c r="G16" s="7">
        <v>5746640</v>
      </c>
      <c r="H16" s="7">
        <v>7387</v>
      </c>
      <c r="I16" s="7">
        <v>1623179</v>
      </c>
      <c r="J16" s="7">
        <v>2087</v>
      </c>
      <c r="K16" s="7">
        <v>7369819</v>
      </c>
      <c r="L16" s="14">
        <v>9474</v>
      </c>
      <c r="M16" s="6"/>
    </row>
    <row r="17" spans="2:13" ht="22.5" customHeight="1">
      <c r="B17" s="36"/>
      <c r="C17" s="24" t="s">
        <v>40</v>
      </c>
      <c r="D17" s="13">
        <v>51</v>
      </c>
      <c r="E17" s="13">
        <v>21.9</v>
      </c>
      <c r="F17" s="7">
        <v>1413995</v>
      </c>
      <c r="G17" s="7">
        <v>13060372</v>
      </c>
      <c r="H17" s="7">
        <v>9237</v>
      </c>
      <c r="I17" s="7">
        <v>3556295</v>
      </c>
      <c r="J17" s="7">
        <v>2515</v>
      </c>
      <c r="K17" s="7">
        <v>16616667</v>
      </c>
      <c r="L17" s="14">
        <v>11752</v>
      </c>
      <c r="M17" s="6"/>
    </row>
    <row r="18" spans="2:13" ht="22.5" customHeight="1">
      <c r="B18" s="36"/>
      <c r="C18" s="24" t="s">
        <v>41</v>
      </c>
      <c r="D18" s="13">
        <v>53.3</v>
      </c>
      <c r="E18" s="13">
        <v>19.7</v>
      </c>
      <c r="F18" s="7">
        <v>301506</v>
      </c>
      <c r="G18" s="7">
        <v>4351968</v>
      </c>
      <c r="H18" s="7">
        <v>14434</v>
      </c>
      <c r="I18" s="7">
        <v>828939</v>
      </c>
      <c r="J18" s="7">
        <v>2749</v>
      </c>
      <c r="K18" s="7">
        <v>5180907</v>
      </c>
      <c r="L18" s="14">
        <v>17183</v>
      </c>
      <c r="M18" s="6"/>
    </row>
    <row r="19" spans="2:13" ht="22.5" customHeight="1">
      <c r="B19" s="36"/>
      <c r="C19" s="24" t="s">
        <v>42</v>
      </c>
      <c r="D19" s="13">
        <v>55.8</v>
      </c>
      <c r="E19" s="13">
        <v>20.399999999999999</v>
      </c>
      <c r="F19" s="7">
        <v>91836</v>
      </c>
      <c r="G19" s="7">
        <v>1815222</v>
      </c>
      <c r="H19" s="7">
        <v>19766</v>
      </c>
      <c r="I19" s="7">
        <v>250759</v>
      </c>
      <c r="J19" s="7">
        <v>2731</v>
      </c>
      <c r="K19" s="7">
        <v>2065980</v>
      </c>
      <c r="L19" s="14">
        <v>22496</v>
      </c>
      <c r="M19" s="6"/>
    </row>
    <row r="20" spans="2:13" ht="22.5" customHeight="1">
      <c r="B20" s="36"/>
      <c r="C20" s="24" t="s">
        <v>35</v>
      </c>
      <c r="D20" s="25">
        <v>56.4</v>
      </c>
      <c r="E20" s="13">
        <v>20.7</v>
      </c>
      <c r="F20" s="7">
        <v>108841</v>
      </c>
      <c r="G20" s="7">
        <v>3991708</v>
      </c>
      <c r="H20" s="7">
        <v>36675</v>
      </c>
      <c r="I20" s="7">
        <v>482540</v>
      </c>
      <c r="J20" s="7">
        <v>4433</v>
      </c>
      <c r="K20" s="7">
        <v>4474248</v>
      </c>
      <c r="L20" s="14">
        <v>41108</v>
      </c>
      <c r="M20" s="6"/>
    </row>
    <row r="21" spans="2:13" ht="22.5" customHeight="1">
      <c r="B21" s="37"/>
      <c r="C21" s="31" t="s">
        <v>0</v>
      </c>
      <c r="D21" s="26">
        <v>45.4</v>
      </c>
      <c r="E21" s="27">
        <v>13.3</v>
      </c>
      <c r="F21" s="28">
        <v>28313613</v>
      </c>
      <c r="G21" s="28">
        <v>123716565</v>
      </c>
      <c r="H21" s="28">
        <v>4370</v>
      </c>
      <c r="I21" s="28">
        <v>23658417</v>
      </c>
      <c r="J21" s="28">
        <v>836</v>
      </c>
      <c r="K21" s="28">
        <v>147374981</v>
      </c>
      <c r="L21" s="29">
        <v>5205</v>
      </c>
      <c r="M21" s="30"/>
    </row>
    <row r="22" spans="2:13" ht="22.5" customHeight="1">
      <c r="B22" s="35" t="s">
        <v>36</v>
      </c>
      <c r="C22" s="24" t="s">
        <v>33</v>
      </c>
      <c r="D22" s="13">
        <v>49.3</v>
      </c>
      <c r="E22" s="13">
        <v>7.8</v>
      </c>
      <c r="F22" s="7">
        <v>3231569</v>
      </c>
      <c r="G22" s="7">
        <v>2630215</v>
      </c>
      <c r="H22" s="7">
        <v>814</v>
      </c>
      <c r="I22" s="7">
        <v>37755</v>
      </c>
      <c r="J22" s="7">
        <v>12</v>
      </c>
      <c r="K22" s="7">
        <v>2667970</v>
      </c>
      <c r="L22" s="14">
        <v>826</v>
      </c>
      <c r="M22" s="6"/>
    </row>
    <row r="23" spans="2:13" ht="22.5" customHeight="1">
      <c r="B23" s="36"/>
      <c r="C23" s="24" t="s">
        <v>13</v>
      </c>
      <c r="D23" s="13">
        <v>49.5</v>
      </c>
      <c r="E23" s="13">
        <v>9.1</v>
      </c>
      <c r="F23" s="7">
        <v>5124657</v>
      </c>
      <c r="G23" s="7">
        <v>7061539</v>
      </c>
      <c r="H23" s="7">
        <v>1378</v>
      </c>
      <c r="I23" s="7">
        <v>234333</v>
      </c>
      <c r="J23" s="7">
        <v>46</v>
      </c>
      <c r="K23" s="7">
        <v>7295871</v>
      </c>
      <c r="L23" s="14">
        <v>1424</v>
      </c>
      <c r="M23" s="6"/>
    </row>
    <row r="24" spans="2:13" ht="22.5" customHeight="1">
      <c r="B24" s="36"/>
      <c r="C24" s="24" t="s">
        <v>14</v>
      </c>
      <c r="D24" s="13">
        <v>43.7</v>
      </c>
      <c r="E24" s="13">
        <v>8.6999999999999993</v>
      </c>
      <c r="F24" s="7">
        <v>4203323</v>
      </c>
      <c r="G24" s="7">
        <v>9474674</v>
      </c>
      <c r="H24" s="7">
        <v>2254</v>
      </c>
      <c r="I24" s="7">
        <v>971784</v>
      </c>
      <c r="J24" s="7">
        <v>231</v>
      </c>
      <c r="K24" s="7">
        <v>10446458</v>
      </c>
      <c r="L24" s="14">
        <v>2485</v>
      </c>
      <c r="M24" s="6"/>
    </row>
    <row r="25" spans="2:13" ht="22.5" customHeight="1">
      <c r="B25" s="36"/>
      <c r="C25" s="24" t="s">
        <v>15</v>
      </c>
      <c r="D25" s="13">
        <v>40.700000000000003</v>
      </c>
      <c r="E25" s="13">
        <v>9.1999999999999993</v>
      </c>
      <c r="F25" s="7">
        <v>3188579</v>
      </c>
      <c r="G25" s="7">
        <v>9240334</v>
      </c>
      <c r="H25" s="7">
        <v>2898</v>
      </c>
      <c r="I25" s="7">
        <v>1807853</v>
      </c>
      <c r="J25" s="7">
        <v>567</v>
      </c>
      <c r="K25" s="7">
        <v>11048187</v>
      </c>
      <c r="L25" s="14">
        <v>3465</v>
      </c>
      <c r="M25" s="6"/>
    </row>
    <row r="26" spans="2:13" ht="22.5" customHeight="1">
      <c r="B26" s="36"/>
      <c r="C26" s="24" t="s">
        <v>16</v>
      </c>
      <c r="D26" s="13">
        <v>42</v>
      </c>
      <c r="E26" s="13">
        <v>11.6</v>
      </c>
      <c r="F26" s="7">
        <v>1808689</v>
      </c>
      <c r="G26" s="7">
        <v>6494378</v>
      </c>
      <c r="H26" s="7">
        <v>3591</v>
      </c>
      <c r="I26" s="7">
        <v>1559350</v>
      </c>
      <c r="J26" s="7">
        <v>862</v>
      </c>
      <c r="K26" s="7">
        <v>8053728</v>
      </c>
      <c r="L26" s="14">
        <v>4453</v>
      </c>
      <c r="M26" s="6"/>
    </row>
    <row r="27" spans="2:13" ht="22.5" customHeight="1">
      <c r="B27" s="36"/>
      <c r="C27" s="24" t="s">
        <v>17</v>
      </c>
      <c r="D27" s="13">
        <v>44.3</v>
      </c>
      <c r="E27" s="13">
        <v>14.5</v>
      </c>
      <c r="F27" s="7">
        <v>968950</v>
      </c>
      <c r="G27" s="7">
        <v>4246769</v>
      </c>
      <c r="H27" s="7">
        <v>4383</v>
      </c>
      <c r="I27" s="7">
        <v>1046035</v>
      </c>
      <c r="J27" s="7">
        <v>1080</v>
      </c>
      <c r="K27" s="7">
        <v>5292804</v>
      </c>
      <c r="L27" s="14">
        <v>5462</v>
      </c>
      <c r="M27" s="6"/>
    </row>
    <row r="28" spans="2:13" ht="22.5" customHeight="1">
      <c r="B28" s="36"/>
      <c r="C28" s="24" t="s">
        <v>18</v>
      </c>
      <c r="D28" s="13">
        <v>46</v>
      </c>
      <c r="E28" s="13">
        <v>16.5</v>
      </c>
      <c r="F28" s="7">
        <v>462465</v>
      </c>
      <c r="G28" s="7">
        <v>2342168</v>
      </c>
      <c r="H28" s="7">
        <v>5065</v>
      </c>
      <c r="I28" s="7">
        <v>639030</v>
      </c>
      <c r="J28" s="7">
        <v>1382</v>
      </c>
      <c r="K28" s="7">
        <v>2981198</v>
      </c>
      <c r="L28" s="14">
        <v>6446</v>
      </c>
      <c r="M28" s="6"/>
    </row>
    <row r="29" spans="2:13" ht="22.5" customHeight="1">
      <c r="B29" s="36"/>
      <c r="C29" s="24" t="s">
        <v>19</v>
      </c>
      <c r="D29" s="13">
        <v>48.2</v>
      </c>
      <c r="E29" s="13">
        <v>18.5</v>
      </c>
      <c r="F29" s="7">
        <v>250473</v>
      </c>
      <c r="G29" s="7">
        <v>1474487</v>
      </c>
      <c r="H29" s="7">
        <v>5887</v>
      </c>
      <c r="I29" s="7">
        <v>394473</v>
      </c>
      <c r="J29" s="7">
        <v>1575</v>
      </c>
      <c r="K29" s="7">
        <v>1868960</v>
      </c>
      <c r="L29" s="14">
        <v>7462</v>
      </c>
      <c r="M29" s="6"/>
    </row>
    <row r="30" spans="2:13" ht="22.5" customHeight="1">
      <c r="B30" s="36"/>
      <c r="C30" s="24" t="s">
        <v>20</v>
      </c>
      <c r="D30" s="13">
        <v>49.6</v>
      </c>
      <c r="E30" s="13">
        <v>19.3</v>
      </c>
      <c r="F30" s="7">
        <v>134705</v>
      </c>
      <c r="G30" s="7">
        <v>911688</v>
      </c>
      <c r="H30" s="7">
        <v>6768</v>
      </c>
      <c r="I30" s="7">
        <v>225955</v>
      </c>
      <c r="J30" s="7">
        <v>1677</v>
      </c>
      <c r="K30" s="7">
        <v>1137642</v>
      </c>
      <c r="L30" s="14">
        <v>8445</v>
      </c>
      <c r="M30" s="6"/>
    </row>
    <row r="31" spans="2:13" ht="22.5" customHeight="1">
      <c r="B31" s="36"/>
      <c r="C31" s="24" t="s">
        <v>21</v>
      </c>
      <c r="D31" s="13">
        <v>50.5</v>
      </c>
      <c r="E31" s="13">
        <v>17.2</v>
      </c>
      <c r="F31" s="7">
        <v>75919</v>
      </c>
      <c r="G31" s="7">
        <v>593607</v>
      </c>
      <c r="H31" s="7">
        <v>7819</v>
      </c>
      <c r="I31" s="7">
        <v>127417</v>
      </c>
      <c r="J31" s="7">
        <v>1678</v>
      </c>
      <c r="K31" s="7">
        <v>721024</v>
      </c>
      <c r="L31" s="14">
        <v>9497</v>
      </c>
      <c r="M31" s="6"/>
    </row>
    <row r="32" spans="2:13" ht="22.5" customHeight="1">
      <c r="B32" s="36"/>
      <c r="C32" s="24" t="s">
        <v>40</v>
      </c>
      <c r="D32" s="13">
        <v>51.3</v>
      </c>
      <c r="E32" s="13">
        <v>18.399999999999999</v>
      </c>
      <c r="F32" s="7">
        <v>125185</v>
      </c>
      <c r="G32" s="7">
        <v>1212380</v>
      </c>
      <c r="H32" s="7">
        <v>9685</v>
      </c>
      <c r="I32" s="7">
        <v>259854</v>
      </c>
      <c r="J32" s="7">
        <v>2076</v>
      </c>
      <c r="K32" s="7">
        <v>1472234</v>
      </c>
      <c r="L32" s="14">
        <v>11760</v>
      </c>
    </row>
    <row r="33" spans="2:12" ht="22.5" customHeight="1">
      <c r="B33" s="36"/>
      <c r="C33" s="24" t="s">
        <v>41</v>
      </c>
      <c r="D33" s="13">
        <v>51.6</v>
      </c>
      <c r="E33" s="13">
        <v>13.4</v>
      </c>
      <c r="F33" s="7">
        <v>33800</v>
      </c>
      <c r="G33" s="7">
        <v>532950</v>
      </c>
      <c r="H33" s="7">
        <v>15768</v>
      </c>
      <c r="I33" s="7">
        <v>56904</v>
      </c>
      <c r="J33" s="7">
        <v>1684</v>
      </c>
      <c r="K33" s="7">
        <v>589854</v>
      </c>
      <c r="L33" s="14">
        <v>17451</v>
      </c>
    </row>
    <row r="34" spans="2:12" ht="22.5" customHeight="1">
      <c r="B34" s="36"/>
      <c r="C34" s="24" t="s">
        <v>42</v>
      </c>
      <c r="D34" s="25">
        <v>53.4</v>
      </c>
      <c r="E34" s="13">
        <v>16.7</v>
      </c>
      <c r="F34" s="7">
        <v>9179</v>
      </c>
      <c r="G34" s="7">
        <v>193441</v>
      </c>
      <c r="H34" s="7">
        <v>21074</v>
      </c>
      <c r="I34" s="7">
        <v>11998</v>
      </c>
      <c r="J34" s="7">
        <v>1307</v>
      </c>
      <c r="K34" s="7">
        <v>205439</v>
      </c>
      <c r="L34" s="14">
        <v>22381</v>
      </c>
    </row>
    <row r="35" spans="2:12" ht="22.5" customHeight="1">
      <c r="B35" s="36"/>
      <c r="C35" s="24" t="s">
        <v>35</v>
      </c>
      <c r="D35" s="13">
        <v>58.5</v>
      </c>
      <c r="E35" s="13">
        <v>20.2</v>
      </c>
      <c r="F35" s="7">
        <v>8622</v>
      </c>
      <c r="G35" s="7">
        <v>362765</v>
      </c>
      <c r="H35" s="7">
        <v>42074</v>
      </c>
      <c r="I35" s="7">
        <v>15537</v>
      </c>
      <c r="J35" s="7">
        <v>1802</v>
      </c>
      <c r="K35" s="7">
        <v>378302</v>
      </c>
      <c r="L35" s="14">
        <v>43876</v>
      </c>
    </row>
    <row r="36" spans="2:12" ht="22.5" customHeight="1">
      <c r="B36" s="37"/>
      <c r="C36" s="31" t="s">
        <v>0</v>
      </c>
      <c r="D36" s="26">
        <v>45.8</v>
      </c>
      <c r="E36" s="27">
        <v>9.8000000000000007</v>
      </c>
      <c r="F36" s="28">
        <v>19626115</v>
      </c>
      <c r="G36" s="28">
        <v>46771396</v>
      </c>
      <c r="H36" s="28">
        <v>2383</v>
      </c>
      <c r="I36" s="28">
        <v>7388276</v>
      </c>
      <c r="J36" s="28">
        <v>376</v>
      </c>
      <c r="K36" s="28">
        <v>54159672</v>
      </c>
      <c r="L36" s="29">
        <v>2760</v>
      </c>
    </row>
    <row r="37" spans="2:12" ht="22.5" customHeight="1">
      <c r="B37" s="35" t="s">
        <v>0</v>
      </c>
      <c r="C37" s="24" t="s">
        <v>33</v>
      </c>
      <c r="D37" s="13">
        <v>49.1</v>
      </c>
      <c r="E37" s="13">
        <v>7.7</v>
      </c>
      <c r="F37" s="7">
        <v>4115557</v>
      </c>
      <c r="G37" s="7">
        <v>3306553</v>
      </c>
      <c r="H37" s="7">
        <v>803</v>
      </c>
      <c r="I37" s="7">
        <v>48193</v>
      </c>
      <c r="J37" s="7">
        <v>12</v>
      </c>
      <c r="K37" s="7">
        <v>3354746</v>
      </c>
      <c r="L37" s="14">
        <v>815</v>
      </c>
    </row>
    <row r="38" spans="2:12" ht="22.5" customHeight="1">
      <c r="B38" s="36"/>
      <c r="C38" s="24" t="s">
        <v>13</v>
      </c>
      <c r="D38" s="13">
        <v>50.4</v>
      </c>
      <c r="E38" s="13">
        <v>9.4</v>
      </c>
      <c r="F38" s="7">
        <v>7192346</v>
      </c>
      <c r="G38" s="7">
        <v>10135684</v>
      </c>
      <c r="H38" s="7">
        <v>1409</v>
      </c>
      <c r="I38" s="7">
        <v>303469</v>
      </c>
      <c r="J38" s="7">
        <v>42</v>
      </c>
      <c r="K38" s="7">
        <v>10439153</v>
      </c>
      <c r="L38" s="14">
        <v>1451</v>
      </c>
    </row>
    <row r="39" spans="2:12" ht="22.5" customHeight="1">
      <c r="B39" s="36"/>
      <c r="C39" s="24" t="s">
        <v>14</v>
      </c>
      <c r="D39" s="13">
        <v>45.2</v>
      </c>
      <c r="E39" s="13">
        <v>9.1</v>
      </c>
      <c r="F39" s="7">
        <v>7802001</v>
      </c>
      <c r="G39" s="7">
        <v>18154688</v>
      </c>
      <c r="H39" s="7">
        <v>2327</v>
      </c>
      <c r="I39" s="7">
        <v>1473334</v>
      </c>
      <c r="J39" s="7">
        <v>189</v>
      </c>
      <c r="K39" s="7">
        <v>19628022</v>
      </c>
      <c r="L39" s="14">
        <v>2516</v>
      </c>
    </row>
    <row r="40" spans="2:12" ht="22.5" customHeight="1">
      <c r="B40" s="36"/>
      <c r="C40" s="24" t="s">
        <v>15</v>
      </c>
      <c r="D40" s="13">
        <v>41.5</v>
      </c>
      <c r="E40" s="13">
        <v>9.4</v>
      </c>
      <c r="F40" s="7">
        <v>8379045</v>
      </c>
      <c r="G40" s="7">
        <v>25581953</v>
      </c>
      <c r="H40" s="7">
        <v>3053</v>
      </c>
      <c r="I40" s="7">
        <v>3764699</v>
      </c>
      <c r="J40" s="7">
        <v>449</v>
      </c>
      <c r="K40" s="7">
        <v>29346652</v>
      </c>
      <c r="L40" s="14">
        <v>3502</v>
      </c>
    </row>
    <row r="41" spans="2:12" ht="22.5" customHeight="1">
      <c r="B41" s="36"/>
      <c r="C41" s="24" t="s">
        <v>16</v>
      </c>
      <c r="D41" s="13">
        <v>41.8</v>
      </c>
      <c r="E41" s="13">
        <v>11.5</v>
      </c>
      <c r="F41" s="7">
        <v>6776871</v>
      </c>
      <c r="G41" s="7">
        <v>25539573</v>
      </c>
      <c r="H41" s="7">
        <v>3769</v>
      </c>
      <c r="I41" s="7">
        <v>4794773</v>
      </c>
      <c r="J41" s="7">
        <v>708</v>
      </c>
      <c r="K41" s="7">
        <v>30334346</v>
      </c>
      <c r="L41" s="14">
        <v>4476</v>
      </c>
    </row>
    <row r="42" spans="2:12" ht="22.5" customHeight="1">
      <c r="B42" s="36"/>
      <c r="C42" s="24" t="s">
        <v>17</v>
      </c>
      <c r="D42" s="13">
        <v>43.8</v>
      </c>
      <c r="E42" s="13">
        <v>14.5</v>
      </c>
      <c r="F42" s="7">
        <v>4629234</v>
      </c>
      <c r="G42" s="7">
        <v>20916988</v>
      </c>
      <c r="H42" s="7">
        <v>4518</v>
      </c>
      <c r="I42" s="7">
        <v>4436425</v>
      </c>
      <c r="J42" s="7">
        <v>958</v>
      </c>
      <c r="K42" s="7">
        <v>25353413</v>
      </c>
      <c r="L42" s="14">
        <v>5477</v>
      </c>
    </row>
    <row r="43" spans="2:12" ht="22.5" customHeight="1">
      <c r="B43" s="36"/>
      <c r="C43" s="24" t="s">
        <v>18</v>
      </c>
      <c r="D43" s="13">
        <v>45.3</v>
      </c>
      <c r="E43" s="13">
        <v>17</v>
      </c>
      <c r="F43" s="7">
        <v>2837103</v>
      </c>
      <c r="G43" s="7">
        <v>14708274</v>
      </c>
      <c r="H43" s="7">
        <v>5184</v>
      </c>
      <c r="I43" s="7">
        <v>3642576</v>
      </c>
      <c r="J43" s="7">
        <v>1284</v>
      </c>
      <c r="K43" s="7">
        <v>18350851</v>
      </c>
      <c r="L43" s="14">
        <v>6468</v>
      </c>
    </row>
    <row r="44" spans="2:12" ht="22.5" customHeight="1">
      <c r="B44" s="36"/>
      <c r="C44" s="24" t="s">
        <v>19</v>
      </c>
      <c r="D44" s="13">
        <v>47.2</v>
      </c>
      <c r="E44" s="13">
        <v>19.100000000000001</v>
      </c>
      <c r="F44" s="7">
        <v>1946401</v>
      </c>
      <c r="G44" s="7">
        <v>11534076</v>
      </c>
      <c r="H44" s="7">
        <v>5926</v>
      </c>
      <c r="I44" s="7">
        <v>2992419</v>
      </c>
      <c r="J44" s="7">
        <v>1537</v>
      </c>
      <c r="K44" s="7">
        <v>14526496</v>
      </c>
      <c r="L44" s="14">
        <v>7463</v>
      </c>
    </row>
    <row r="45" spans="2:12" ht="22.5" customHeight="1">
      <c r="B45" s="36"/>
      <c r="C45" s="24" t="s">
        <v>20</v>
      </c>
      <c r="D45" s="13">
        <v>48.1</v>
      </c>
      <c r="E45" s="13">
        <v>20.5</v>
      </c>
      <c r="F45" s="7">
        <v>1314371</v>
      </c>
      <c r="G45" s="7">
        <v>8749117</v>
      </c>
      <c r="H45" s="7">
        <v>6657</v>
      </c>
      <c r="I45" s="7">
        <v>2377384</v>
      </c>
      <c r="J45" s="7">
        <v>1809</v>
      </c>
      <c r="K45" s="7">
        <v>11126501</v>
      </c>
      <c r="L45" s="14">
        <v>8465</v>
      </c>
    </row>
    <row r="46" spans="2:12" ht="22.5" customHeight="1">
      <c r="B46" s="36"/>
      <c r="C46" s="24" t="s">
        <v>21</v>
      </c>
      <c r="D46" s="13">
        <v>49.2</v>
      </c>
      <c r="E46" s="13">
        <v>20.9</v>
      </c>
      <c r="F46" s="7">
        <v>853835</v>
      </c>
      <c r="G46" s="7">
        <v>6340247</v>
      </c>
      <c r="H46" s="7">
        <v>7426</v>
      </c>
      <c r="I46" s="7">
        <v>1750595</v>
      </c>
      <c r="J46" s="7">
        <v>2050</v>
      </c>
      <c r="K46" s="7">
        <v>8090843</v>
      </c>
      <c r="L46" s="14">
        <v>9476</v>
      </c>
    </row>
    <row r="47" spans="2:12" ht="22.5" customHeight="1">
      <c r="B47" s="36"/>
      <c r="C47" s="24" t="s">
        <v>40</v>
      </c>
      <c r="D47" s="13">
        <v>51.1</v>
      </c>
      <c r="E47" s="13">
        <v>21.6</v>
      </c>
      <c r="F47" s="7">
        <v>1539180</v>
      </c>
      <c r="G47" s="7">
        <v>14272752</v>
      </c>
      <c r="H47" s="7">
        <v>9273</v>
      </c>
      <c r="I47" s="7">
        <v>3816149</v>
      </c>
      <c r="J47" s="7">
        <v>2479</v>
      </c>
      <c r="K47" s="7">
        <v>18088901</v>
      </c>
      <c r="L47" s="14">
        <v>11752</v>
      </c>
    </row>
    <row r="48" spans="2:12" ht="22.5" customHeight="1">
      <c r="B48" s="36"/>
      <c r="C48" s="24" t="s">
        <v>41</v>
      </c>
      <c r="D48" s="13">
        <v>53.1</v>
      </c>
      <c r="E48" s="13">
        <v>19.100000000000001</v>
      </c>
      <c r="F48" s="7">
        <v>335306</v>
      </c>
      <c r="G48" s="7">
        <v>4884918</v>
      </c>
      <c r="H48" s="7">
        <v>14569</v>
      </c>
      <c r="I48" s="7">
        <v>885843</v>
      </c>
      <c r="J48" s="7">
        <v>2642</v>
      </c>
      <c r="K48" s="7">
        <v>5770761</v>
      </c>
      <c r="L48" s="14">
        <v>17210</v>
      </c>
    </row>
    <row r="49" spans="2:12" ht="22.5" customHeight="1">
      <c r="B49" s="36"/>
      <c r="C49" s="24" t="s">
        <v>42</v>
      </c>
      <c r="D49" s="13">
        <v>55.6</v>
      </c>
      <c r="E49" s="13">
        <v>20</v>
      </c>
      <c r="F49" s="7">
        <v>101015</v>
      </c>
      <c r="G49" s="7">
        <v>2008663</v>
      </c>
      <c r="H49" s="7">
        <v>19885</v>
      </c>
      <c r="I49" s="7">
        <v>262757</v>
      </c>
      <c r="J49" s="7">
        <v>2601</v>
      </c>
      <c r="K49" s="7">
        <v>2271420</v>
      </c>
      <c r="L49" s="14">
        <v>22486</v>
      </c>
    </row>
    <row r="50" spans="2:12" ht="22.5" customHeight="1">
      <c r="B50" s="36"/>
      <c r="C50" s="24" t="s">
        <v>35</v>
      </c>
      <c r="D50" s="13">
        <v>56.6</v>
      </c>
      <c r="E50" s="13">
        <v>20.6</v>
      </c>
      <c r="F50" s="7">
        <v>117463</v>
      </c>
      <c r="G50" s="7">
        <v>4354473</v>
      </c>
      <c r="H50" s="7">
        <v>37071</v>
      </c>
      <c r="I50" s="7">
        <v>498077</v>
      </c>
      <c r="J50" s="7">
        <v>4240</v>
      </c>
      <c r="K50" s="7">
        <v>4852550</v>
      </c>
      <c r="L50" s="14">
        <v>41311</v>
      </c>
    </row>
    <row r="51" spans="2:12" ht="22.5" customHeight="1" thickBot="1">
      <c r="B51" s="47"/>
      <c r="C51" s="32" t="s">
        <v>0</v>
      </c>
      <c r="D51" s="15">
        <v>45.6</v>
      </c>
      <c r="E51" s="15">
        <v>11.9</v>
      </c>
      <c r="F51" s="16">
        <v>47939728</v>
      </c>
      <c r="G51" s="16">
        <v>170487961</v>
      </c>
      <c r="H51" s="16">
        <v>3556</v>
      </c>
      <c r="I51" s="16">
        <v>31046694</v>
      </c>
      <c r="J51" s="16">
        <v>648</v>
      </c>
      <c r="K51" s="16">
        <v>201534654</v>
      </c>
      <c r="L51" s="17">
        <v>4204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1.5" customHeight="1">
      <c r="B1" s="34" t="s">
        <v>52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28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61.1</v>
      </c>
      <c r="E7" s="13">
        <v>16.5</v>
      </c>
      <c r="F7" s="7">
        <v>60842</v>
      </c>
      <c r="G7" s="7">
        <v>47503</v>
      </c>
      <c r="H7" s="7">
        <v>781</v>
      </c>
      <c r="I7" s="7">
        <v>1019</v>
      </c>
      <c r="J7" s="7">
        <v>17</v>
      </c>
      <c r="K7" s="7">
        <v>48521</v>
      </c>
      <c r="L7" s="14">
        <v>797</v>
      </c>
      <c r="M7" s="6"/>
    </row>
    <row r="8" spans="2:15" ht="22.5" customHeight="1">
      <c r="B8" s="36"/>
      <c r="C8" s="24" t="s">
        <v>13</v>
      </c>
      <c r="D8" s="13">
        <v>54.2</v>
      </c>
      <c r="E8" s="13">
        <v>12.9</v>
      </c>
      <c r="F8" s="7">
        <v>254512</v>
      </c>
      <c r="G8" s="7">
        <v>385999</v>
      </c>
      <c r="H8" s="7">
        <v>1517</v>
      </c>
      <c r="I8" s="7">
        <v>11474</v>
      </c>
      <c r="J8" s="7">
        <v>45</v>
      </c>
      <c r="K8" s="7">
        <v>397473</v>
      </c>
      <c r="L8" s="14">
        <v>1562</v>
      </c>
      <c r="M8" s="6"/>
    </row>
    <row r="9" spans="2:15" ht="22.5" customHeight="1">
      <c r="B9" s="36"/>
      <c r="C9" s="24" t="s">
        <v>14</v>
      </c>
      <c r="D9" s="13">
        <v>45.3</v>
      </c>
      <c r="E9" s="13">
        <v>11.1</v>
      </c>
      <c r="F9" s="7">
        <v>721809</v>
      </c>
      <c r="G9" s="7">
        <v>1724218</v>
      </c>
      <c r="H9" s="7">
        <v>2389</v>
      </c>
      <c r="I9" s="7">
        <v>129054</v>
      </c>
      <c r="J9" s="7">
        <v>179</v>
      </c>
      <c r="K9" s="7">
        <v>1853272</v>
      </c>
      <c r="L9" s="14">
        <v>2568</v>
      </c>
      <c r="M9" s="6"/>
    </row>
    <row r="10" spans="2:15" ht="22.5" customHeight="1">
      <c r="B10" s="36"/>
      <c r="C10" s="24" t="s">
        <v>15</v>
      </c>
      <c r="D10" s="13">
        <v>40.4</v>
      </c>
      <c r="E10" s="13">
        <v>10.4</v>
      </c>
      <c r="F10" s="7">
        <v>1211191</v>
      </c>
      <c r="G10" s="7">
        <v>3727920</v>
      </c>
      <c r="H10" s="7">
        <v>3078</v>
      </c>
      <c r="I10" s="7">
        <v>550703</v>
      </c>
      <c r="J10" s="7">
        <v>455</v>
      </c>
      <c r="K10" s="7">
        <v>4278623</v>
      </c>
      <c r="L10" s="14">
        <v>3533</v>
      </c>
      <c r="M10" s="6"/>
    </row>
    <row r="11" spans="2:15" ht="22.5" customHeight="1">
      <c r="B11" s="36"/>
      <c r="C11" s="24" t="s">
        <v>16</v>
      </c>
      <c r="D11" s="13">
        <v>39.9</v>
      </c>
      <c r="E11" s="13">
        <v>12</v>
      </c>
      <c r="F11" s="7">
        <v>1338911</v>
      </c>
      <c r="G11" s="7">
        <v>4969935</v>
      </c>
      <c r="H11" s="7">
        <v>3712</v>
      </c>
      <c r="I11" s="7">
        <v>1048764</v>
      </c>
      <c r="J11" s="7">
        <v>783</v>
      </c>
      <c r="K11" s="7">
        <v>6018699</v>
      </c>
      <c r="L11" s="14">
        <v>4495</v>
      </c>
      <c r="M11" s="6"/>
    </row>
    <row r="12" spans="2:15" ht="22.5" customHeight="1">
      <c r="B12" s="36"/>
      <c r="C12" s="24" t="s">
        <v>17</v>
      </c>
      <c r="D12" s="13">
        <v>42</v>
      </c>
      <c r="E12" s="13">
        <v>15.3</v>
      </c>
      <c r="F12" s="7">
        <v>1091722</v>
      </c>
      <c r="G12" s="7">
        <v>4787088</v>
      </c>
      <c r="H12" s="7">
        <v>4385</v>
      </c>
      <c r="I12" s="7">
        <v>1189711</v>
      </c>
      <c r="J12" s="7">
        <v>1090</v>
      </c>
      <c r="K12" s="7">
        <v>5976798</v>
      </c>
      <c r="L12" s="14">
        <v>5475</v>
      </c>
      <c r="M12" s="6"/>
    </row>
    <row r="13" spans="2:15" ht="22.5" customHeight="1">
      <c r="B13" s="36"/>
      <c r="C13" s="24" t="s">
        <v>18</v>
      </c>
      <c r="D13" s="13">
        <v>44.2</v>
      </c>
      <c r="E13" s="13">
        <v>18</v>
      </c>
      <c r="F13" s="7">
        <v>787630</v>
      </c>
      <c r="G13" s="7">
        <v>3979508</v>
      </c>
      <c r="H13" s="7">
        <v>5053</v>
      </c>
      <c r="I13" s="7">
        <v>1118084</v>
      </c>
      <c r="J13" s="7">
        <v>1420</v>
      </c>
      <c r="K13" s="7">
        <v>5097592</v>
      </c>
      <c r="L13" s="14">
        <v>6472</v>
      </c>
      <c r="M13" s="6"/>
      <c r="O13" s="33"/>
    </row>
    <row r="14" spans="2:15" ht="22.5" customHeight="1">
      <c r="B14" s="36"/>
      <c r="C14" s="24" t="s">
        <v>19</v>
      </c>
      <c r="D14" s="13">
        <v>46.3</v>
      </c>
      <c r="E14" s="13">
        <v>20.8</v>
      </c>
      <c r="F14" s="7">
        <v>577162</v>
      </c>
      <c r="G14" s="7">
        <v>3301834</v>
      </c>
      <c r="H14" s="7">
        <v>5721</v>
      </c>
      <c r="I14" s="7">
        <v>1010043</v>
      </c>
      <c r="J14" s="7">
        <v>1750</v>
      </c>
      <c r="K14" s="7">
        <v>4311877</v>
      </c>
      <c r="L14" s="14">
        <v>7471</v>
      </c>
      <c r="M14" s="6"/>
    </row>
    <row r="15" spans="2:15" ht="22.5" customHeight="1">
      <c r="B15" s="36"/>
      <c r="C15" s="24" t="s">
        <v>20</v>
      </c>
      <c r="D15" s="13">
        <v>47.4</v>
      </c>
      <c r="E15" s="13">
        <v>22.3</v>
      </c>
      <c r="F15" s="7">
        <v>412807</v>
      </c>
      <c r="G15" s="7">
        <v>2644530</v>
      </c>
      <c r="H15" s="7">
        <v>6406</v>
      </c>
      <c r="I15" s="7">
        <v>848515</v>
      </c>
      <c r="J15" s="7">
        <v>2055</v>
      </c>
      <c r="K15" s="7">
        <v>3493045</v>
      </c>
      <c r="L15" s="14">
        <v>8462</v>
      </c>
      <c r="M15" s="6"/>
    </row>
    <row r="16" spans="2:15" ht="22.5" customHeight="1">
      <c r="B16" s="36"/>
      <c r="C16" s="24" t="s">
        <v>21</v>
      </c>
      <c r="D16" s="13">
        <v>48.5</v>
      </c>
      <c r="E16" s="13">
        <v>23.3</v>
      </c>
      <c r="F16" s="7">
        <v>271912</v>
      </c>
      <c r="G16" s="7">
        <v>1923317</v>
      </c>
      <c r="H16" s="7">
        <v>7073</v>
      </c>
      <c r="I16" s="7">
        <v>651858</v>
      </c>
      <c r="J16" s="7">
        <v>2397</v>
      </c>
      <c r="K16" s="7">
        <v>2575176</v>
      </c>
      <c r="L16" s="14">
        <v>9471</v>
      </c>
      <c r="M16" s="6"/>
    </row>
    <row r="17" spans="2:13" ht="22.5" customHeight="1">
      <c r="B17" s="36"/>
      <c r="C17" s="24" t="s">
        <v>40</v>
      </c>
      <c r="D17" s="13">
        <v>50.7</v>
      </c>
      <c r="E17" s="13">
        <v>24.1</v>
      </c>
      <c r="F17" s="7">
        <v>446319</v>
      </c>
      <c r="G17" s="7">
        <v>3865050</v>
      </c>
      <c r="H17" s="7">
        <v>8660</v>
      </c>
      <c r="I17" s="7">
        <v>1325940</v>
      </c>
      <c r="J17" s="7">
        <v>2971</v>
      </c>
      <c r="K17" s="7">
        <v>5190990</v>
      </c>
      <c r="L17" s="14">
        <v>11631</v>
      </c>
      <c r="M17" s="6"/>
    </row>
    <row r="18" spans="2:13" ht="22.5" customHeight="1">
      <c r="B18" s="36"/>
      <c r="C18" s="24" t="s">
        <v>41</v>
      </c>
      <c r="D18" s="13">
        <v>54.6</v>
      </c>
      <c r="E18" s="13">
        <v>25.9</v>
      </c>
      <c r="F18" s="7">
        <v>54071</v>
      </c>
      <c r="G18" s="7">
        <v>731855</v>
      </c>
      <c r="H18" s="7">
        <v>13535</v>
      </c>
      <c r="I18" s="7">
        <v>191599</v>
      </c>
      <c r="J18" s="7">
        <v>3543</v>
      </c>
      <c r="K18" s="7">
        <v>923454</v>
      </c>
      <c r="L18" s="14">
        <v>17079</v>
      </c>
      <c r="M18" s="6"/>
    </row>
    <row r="19" spans="2:13" ht="22.5" customHeight="1">
      <c r="B19" s="36"/>
      <c r="C19" s="24" t="s">
        <v>42</v>
      </c>
      <c r="D19" s="13">
        <v>57.4</v>
      </c>
      <c r="E19" s="13">
        <v>25.5</v>
      </c>
      <c r="F19" s="7">
        <v>18713</v>
      </c>
      <c r="G19" s="7">
        <v>359022</v>
      </c>
      <c r="H19" s="7">
        <v>19186</v>
      </c>
      <c r="I19" s="7">
        <v>62920</v>
      </c>
      <c r="J19" s="7">
        <v>3362</v>
      </c>
      <c r="K19" s="7">
        <v>421942</v>
      </c>
      <c r="L19" s="14">
        <v>22548</v>
      </c>
      <c r="M19" s="6"/>
    </row>
    <row r="20" spans="2:13" ht="22.5" customHeight="1">
      <c r="B20" s="36"/>
      <c r="C20" s="24" t="s">
        <v>35</v>
      </c>
      <c r="D20" s="25">
        <v>58.9</v>
      </c>
      <c r="E20" s="13">
        <v>27.6</v>
      </c>
      <c r="F20" s="7">
        <v>24904</v>
      </c>
      <c r="G20" s="7">
        <v>901531</v>
      </c>
      <c r="H20" s="7">
        <v>36200</v>
      </c>
      <c r="I20" s="7">
        <v>139015</v>
      </c>
      <c r="J20" s="7">
        <v>5582</v>
      </c>
      <c r="K20" s="7">
        <v>1040546</v>
      </c>
      <c r="L20" s="14">
        <v>41782</v>
      </c>
      <c r="M20" s="6"/>
    </row>
    <row r="21" spans="2:13" ht="22.5" customHeight="1">
      <c r="B21" s="37"/>
      <c r="C21" s="31" t="s">
        <v>0</v>
      </c>
      <c r="D21" s="26">
        <v>44.1</v>
      </c>
      <c r="E21" s="27">
        <v>15.5</v>
      </c>
      <c r="F21" s="28">
        <v>7272505</v>
      </c>
      <c r="G21" s="28">
        <v>33349310</v>
      </c>
      <c r="H21" s="28">
        <v>4586</v>
      </c>
      <c r="I21" s="28">
        <v>8278699</v>
      </c>
      <c r="J21" s="28">
        <v>1138</v>
      </c>
      <c r="K21" s="28">
        <v>41628009</v>
      </c>
      <c r="L21" s="29">
        <v>5724</v>
      </c>
      <c r="M21" s="30"/>
    </row>
    <row r="22" spans="2:13" ht="22.5" customHeight="1">
      <c r="B22" s="35" t="s">
        <v>36</v>
      </c>
      <c r="C22" s="24" t="s">
        <v>33</v>
      </c>
      <c r="D22" s="13">
        <v>50.7</v>
      </c>
      <c r="E22" s="13">
        <v>9.5</v>
      </c>
      <c r="F22" s="7">
        <v>325524</v>
      </c>
      <c r="G22" s="7">
        <v>269685</v>
      </c>
      <c r="H22" s="7">
        <v>828</v>
      </c>
      <c r="I22" s="7">
        <v>4090</v>
      </c>
      <c r="J22" s="7">
        <v>13</v>
      </c>
      <c r="K22" s="7">
        <v>273775</v>
      </c>
      <c r="L22" s="14">
        <v>841</v>
      </c>
      <c r="M22" s="6"/>
    </row>
    <row r="23" spans="2:13" ht="22.5" customHeight="1">
      <c r="B23" s="36"/>
      <c r="C23" s="24" t="s">
        <v>13</v>
      </c>
      <c r="D23" s="13">
        <v>50</v>
      </c>
      <c r="E23" s="13">
        <v>10.3</v>
      </c>
      <c r="F23" s="7">
        <v>823644</v>
      </c>
      <c r="G23" s="7">
        <v>1159028</v>
      </c>
      <c r="H23" s="7">
        <v>1407</v>
      </c>
      <c r="I23" s="7">
        <v>45747</v>
      </c>
      <c r="J23" s="7">
        <v>56</v>
      </c>
      <c r="K23" s="7">
        <v>1204775</v>
      </c>
      <c r="L23" s="14">
        <v>1463</v>
      </c>
      <c r="M23" s="6"/>
    </row>
    <row r="24" spans="2:13" ht="22.5" customHeight="1">
      <c r="B24" s="36"/>
      <c r="C24" s="24" t="s">
        <v>14</v>
      </c>
      <c r="D24" s="13">
        <v>44.9</v>
      </c>
      <c r="E24" s="13">
        <v>10.9</v>
      </c>
      <c r="F24" s="7">
        <v>698796</v>
      </c>
      <c r="G24" s="7">
        <v>1542416</v>
      </c>
      <c r="H24" s="7">
        <v>2207</v>
      </c>
      <c r="I24" s="7">
        <v>176174</v>
      </c>
      <c r="J24" s="7">
        <v>252</v>
      </c>
      <c r="K24" s="7">
        <v>1718590</v>
      </c>
      <c r="L24" s="14">
        <v>2459</v>
      </c>
      <c r="M24" s="6"/>
    </row>
    <row r="25" spans="2:13" ht="22.5" customHeight="1">
      <c r="B25" s="36"/>
      <c r="C25" s="24" t="s">
        <v>15</v>
      </c>
      <c r="D25" s="13">
        <v>40.9</v>
      </c>
      <c r="E25" s="13">
        <v>12</v>
      </c>
      <c r="F25" s="7">
        <v>456652</v>
      </c>
      <c r="G25" s="7">
        <v>1295135</v>
      </c>
      <c r="H25" s="7">
        <v>2836</v>
      </c>
      <c r="I25" s="7">
        <v>291482</v>
      </c>
      <c r="J25" s="7">
        <v>638</v>
      </c>
      <c r="K25" s="7">
        <v>1586617</v>
      </c>
      <c r="L25" s="14">
        <v>3474</v>
      </c>
      <c r="M25" s="6"/>
    </row>
    <row r="26" spans="2:13" ht="22.5" customHeight="1">
      <c r="B26" s="36"/>
      <c r="C26" s="24" t="s">
        <v>16</v>
      </c>
      <c r="D26" s="13">
        <v>41.4</v>
      </c>
      <c r="E26" s="13">
        <v>15.2</v>
      </c>
      <c r="F26" s="7">
        <v>258271</v>
      </c>
      <c r="G26" s="7">
        <v>883251</v>
      </c>
      <c r="H26" s="7">
        <v>3420</v>
      </c>
      <c r="I26" s="7">
        <v>264341</v>
      </c>
      <c r="J26" s="7">
        <v>1024</v>
      </c>
      <c r="K26" s="7">
        <v>1147592</v>
      </c>
      <c r="L26" s="14">
        <v>4443</v>
      </c>
      <c r="M26" s="6"/>
    </row>
    <row r="27" spans="2:13" ht="22.5" customHeight="1">
      <c r="B27" s="36"/>
      <c r="C27" s="24" t="s">
        <v>17</v>
      </c>
      <c r="D27" s="13">
        <v>43.5</v>
      </c>
      <c r="E27" s="13">
        <v>18</v>
      </c>
      <c r="F27" s="7">
        <v>137969</v>
      </c>
      <c r="G27" s="7">
        <v>579332</v>
      </c>
      <c r="H27" s="7">
        <v>4199</v>
      </c>
      <c r="I27" s="7">
        <v>174378</v>
      </c>
      <c r="J27" s="7">
        <v>1264</v>
      </c>
      <c r="K27" s="7">
        <v>753710</v>
      </c>
      <c r="L27" s="14">
        <v>5463</v>
      </c>
      <c r="M27" s="6"/>
    </row>
    <row r="28" spans="2:13" ht="22.5" customHeight="1">
      <c r="B28" s="36"/>
      <c r="C28" s="24" t="s">
        <v>18</v>
      </c>
      <c r="D28" s="13">
        <v>44</v>
      </c>
      <c r="E28" s="13">
        <v>19.600000000000001</v>
      </c>
      <c r="F28" s="7">
        <v>64929</v>
      </c>
      <c r="G28" s="7">
        <v>308334</v>
      </c>
      <c r="H28" s="7">
        <v>4749</v>
      </c>
      <c r="I28" s="7">
        <v>109180</v>
      </c>
      <c r="J28" s="7">
        <v>1682</v>
      </c>
      <c r="K28" s="7">
        <v>417514</v>
      </c>
      <c r="L28" s="14">
        <v>6430</v>
      </c>
      <c r="M28" s="6"/>
    </row>
    <row r="29" spans="2:13" ht="22.5" customHeight="1">
      <c r="B29" s="36"/>
      <c r="C29" s="24" t="s">
        <v>19</v>
      </c>
      <c r="D29" s="13">
        <v>45.9</v>
      </c>
      <c r="E29" s="13">
        <v>20</v>
      </c>
      <c r="F29" s="7">
        <v>37502</v>
      </c>
      <c r="G29" s="7">
        <v>207375</v>
      </c>
      <c r="H29" s="7">
        <v>5530</v>
      </c>
      <c r="I29" s="7">
        <v>72117</v>
      </c>
      <c r="J29" s="7">
        <v>1923</v>
      </c>
      <c r="K29" s="7">
        <v>279492</v>
      </c>
      <c r="L29" s="14">
        <v>7453</v>
      </c>
      <c r="M29" s="6"/>
    </row>
    <row r="30" spans="2:13" ht="22.5" customHeight="1">
      <c r="B30" s="36"/>
      <c r="C30" s="24" t="s">
        <v>20</v>
      </c>
      <c r="D30" s="13">
        <v>47.2</v>
      </c>
      <c r="E30" s="13">
        <v>21.6</v>
      </c>
      <c r="F30" s="7">
        <v>24051</v>
      </c>
      <c r="G30" s="7">
        <v>157019</v>
      </c>
      <c r="H30" s="7">
        <v>6529</v>
      </c>
      <c r="I30" s="7">
        <v>45667</v>
      </c>
      <c r="J30" s="7">
        <v>1899</v>
      </c>
      <c r="K30" s="7">
        <v>202685</v>
      </c>
      <c r="L30" s="14">
        <v>8427</v>
      </c>
      <c r="M30" s="6"/>
    </row>
    <row r="31" spans="2:13" ht="22.5" customHeight="1">
      <c r="B31" s="36"/>
      <c r="C31" s="24" t="s">
        <v>21</v>
      </c>
      <c r="D31" s="13">
        <v>49.6</v>
      </c>
      <c r="E31" s="13">
        <v>19</v>
      </c>
      <c r="F31" s="7">
        <v>10388</v>
      </c>
      <c r="G31" s="7">
        <v>78668</v>
      </c>
      <c r="H31" s="7">
        <v>7573</v>
      </c>
      <c r="I31" s="7">
        <v>19252</v>
      </c>
      <c r="J31" s="7">
        <v>1853</v>
      </c>
      <c r="K31" s="7">
        <v>97920</v>
      </c>
      <c r="L31" s="14">
        <v>9426</v>
      </c>
      <c r="M31" s="6"/>
    </row>
    <row r="32" spans="2:13" ht="22.5" customHeight="1">
      <c r="B32" s="36"/>
      <c r="C32" s="24" t="s">
        <v>40</v>
      </c>
      <c r="D32" s="13">
        <v>50.4</v>
      </c>
      <c r="E32" s="13">
        <v>21.1</v>
      </c>
      <c r="F32" s="7">
        <v>16056</v>
      </c>
      <c r="G32" s="7">
        <v>150885</v>
      </c>
      <c r="H32" s="7">
        <v>9397</v>
      </c>
      <c r="I32" s="7">
        <v>38719</v>
      </c>
      <c r="J32" s="7">
        <v>2411</v>
      </c>
      <c r="K32" s="7">
        <v>189603</v>
      </c>
      <c r="L32" s="14">
        <v>11809</v>
      </c>
    </row>
    <row r="33" spans="2:12" ht="22.5" customHeight="1">
      <c r="B33" s="36"/>
      <c r="C33" s="24" t="s">
        <v>41</v>
      </c>
      <c r="D33" s="13">
        <v>67</v>
      </c>
      <c r="E33" s="13">
        <v>27.6</v>
      </c>
      <c r="F33" s="7">
        <v>1691</v>
      </c>
      <c r="G33" s="7">
        <v>21682</v>
      </c>
      <c r="H33" s="7">
        <v>12822</v>
      </c>
      <c r="I33" s="7">
        <v>5786</v>
      </c>
      <c r="J33" s="7">
        <v>3421</v>
      </c>
      <c r="K33" s="7">
        <v>27468</v>
      </c>
      <c r="L33" s="14">
        <v>16244</v>
      </c>
    </row>
    <row r="34" spans="2:12" ht="22.5" customHeight="1">
      <c r="B34" s="36"/>
      <c r="C34" s="24" t="s">
        <v>42</v>
      </c>
      <c r="D34" s="25">
        <v>62.5</v>
      </c>
      <c r="E34" s="13">
        <v>28.3</v>
      </c>
      <c r="F34" s="7">
        <v>711</v>
      </c>
      <c r="G34" s="7">
        <v>14838</v>
      </c>
      <c r="H34" s="7">
        <v>20870</v>
      </c>
      <c r="I34" s="7">
        <v>1095</v>
      </c>
      <c r="J34" s="7">
        <v>1540</v>
      </c>
      <c r="K34" s="7">
        <v>15933</v>
      </c>
      <c r="L34" s="14">
        <v>22409</v>
      </c>
    </row>
    <row r="35" spans="2:12" ht="22.5" customHeight="1">
      <c r="B35" s="36"/>
      <c r="C35" s="24" t="s">
        <v>35</v>
      </c>
      <c r="D35" s="13">
        <v>65.3</v>
      </c>
      <c r="E35" s="13">
        <v>29.7</v>
      </c>
      <c r="F35" s="7">
        <v>1670</v>
      </c>
      <c r="G35" s="7">
        <v>62599</v>
      </c>
      <c r="H35" s="7">
        <v>37484</v>
      </c>
      <c r="I35" s="7">
        <v>2692</v>
      </c>
      <c r="J35" s="7">
        <v>1612</v>
      </c>
      <c r="K35" s="7">
        <v>65291</v>
      </c>
      <c r="L35" s="14">
        <v>39096</v>
      </c>
    </row>
    <row r="36" spans="2:12" ht="22.5" customHeight="1">
      <c r="B36" s="37"/>
      <c r="C36" s="31" t="s">
        <v>0</v>
      </c>
      <c r="D36" s="26">
        <v>46.1</v>
      </c>
      <c r="E36" s="27">
        <v>12</v>
      </c>
      <c r="F36" s="28">
        <v>2857854</v>
      </c>
      <c r="G36" s="28">
        <v>6730247</v>
      </c>
      <c r="H36" s="28">
        <v>2355</v>
      </c>
      <c r="I36" s="28">
        <v>1250719</v>
      </c>
      <c r="J36" s="28">
        <v>438</v>
      </c>
      <c r="K36" s="28">
        <v>7980966</v>
      </c>
      <c r="L36" s="29">
        <v>2793</v>
      </c>
    </row>
    <row r="37" spans="2:12" ht="22.5" customHeight="1">
      <c r="B37" s="35" t="s">
        <v>0</v>
      </c>
      <c r="C37" s="24" t="s">
        <v>33</v>
      </c>
      <c r="D37" s="13">
        <v>52.4</v>
      </c>
      <c r="E37" s="13">
        <v>10.6</v>
      </c>
      <c r="F37" s="7">
        <v>386366</v>
      </c>
      <c r="G37" s="7">
        <v>317188</v>
      </c>
      <c r="H37" s="7">
        <v>821</v>
      </c>
      <c r="I37" s="7">
        <v>5109</v>
      </c>
      <c r="J37" s="7">
        <v>13</v>
      </c>
      <c r="K37" s="7">
        <v>322296</v>
      </c>
      <c r="L37" s="14">
        <v>834</v>
      </c>
    </row>
    <row r="38" spans="2:12" ht="22.5" customHeight="1">
      <c r="B38" s="36"/>
      <c r="C38" s="24" t="s">
        <v>13</v>
      </c>
      <c r="D38" s="13">
        <v>51</v>
      </c>
      <c r="E38" s="13">
        <v>10.9</v>
      </c>
      <c r="F38" s="7">
        <v>1078156</v>
      </c>
      <c r="G38" s="7">
        <v>1545027</v>
      </c>
      <c r="H38" s="7">
        <v>1433</v>
      </c>
      <c r="I38" s="7">
        <v>57221</v>
      </c>
      <c r="J38" s="7">
        <v>53</v>
      </c>
      <c r="K38" s="7">
        <v>1602248</v>
      </c>
      <c r="L38" s="14">
        <v>1486</v>
      </c>
    </row>
    <row r="39" spans="2:12" ht="22.5" customHeight="1">
      <c r="B39" s="36"/>
      <c r="C39" s="24" t="s">
        <v>14</v>
      </c>
      <c r="D39" s="13">
        <v>45.1</v>
      </c>
      <c r="E39" s="13">
        <v>11</v>
      </c>
      <c r="F39" s="7">
        <v>1420605</v>
      </c>
      <c r="G39" s="7">
        <v>3266634</v>
      </c>
      <c r="H39" s="7">
        <v>2299</v>
      </c>
      <c r="I39" s="7">
        <v>305228</v>
      </c>
      <c r="J39" s="7">
        <v>215</v>
      </c>
      <c r="K39" s="7">
        <v>3571863</v>
      </c>
      <c r="L39" s="14">
        <v>2514</v>
      </c>
    </row>
    <row r="40" spans="2:12" ht="22.5" customHeight="1">
      <c r="B40" s="36"/>
      <c r="C40" s="24" t="s">
        <v>15</v>
      </c>
      <c r="D40" s="13">
        <v>40.5</v>
      </c>
      <c r="E40" s="13">
        <v>10.9</v>
      </c>
      <c r="F40" s="7">
        <v>1667843</v>
      </c>
      <c r="G40" s="7">
        <v>5023054</v>
      </c>
      <c r="H40" s="7">
        <v>3012</v>
      </c>
      <c r="I40" s="7">
        <v>842185</v>
      </c>
      <c r="J40" s="7">
        <v>505</v>
      </c>
      <c r="K40" s="7">
        <v>5865240</v>
      </c>
      <c r="L40" s="14">
        <v>3517</v>
      </c>
    </row>
    <row r="41" spans="2:12" ht="22.5" customHeight="1">
      <c r="B41" s="36"/>
      <c r="C41" s="24" t="s">
        <v>16</v>
      </c>
      <c r="D41" s="13">
        <v>40.200000000000003</v>
      </c>
      <c r="E41" s="13">
        <v>12.5</v>
      </c>
      <c r="F41" s="7">
        <v>1597182</v>
      </c>
      <c r="G41" s="7">
        <v>5853186</v>
      </c>
      <c r="H41" s="7">
        <v>3665</v>
      </c>
      <c r="I41" s="7">
        <v>1313104</v>
      </c>
      <c r="J41" s="7">
        <v>822</v>
      </c>
      <c r="K41" s="7">
        <v>7166291</v>
      </c>
      <c r="L41" s="14">
        <v>4487</v>
      </c>
    </row>
    <row r="42" spans="2:12" ht="22.5" customHeight="1">
      <c r="B42" s="36"/>
      <c r="C42" s="24" t="s">
        <v>17</v>
      </c>
      <c r="D42" s="13">
        <v>42.2</v>
      </c>
      <c r="E42" s="13">
        <v>15.6</v>
      </c>
      <c r="F42" s="7">
        <v>1229691</v>
      </c>
      <c r="G42" s="7">
        <v>5366420</v>
      </c>
      <c r="H42" s="7">
        <v>4364</v>
      </c>
      <c r="I42" s="7">
        <v>1364089</v>
      </c>
      <c r="J42" s="7">
        <v>1109</v>
      </c>
      <c r="K42" s="7">
        <v>6730508</v>
      </c>
      <c r="L42" s="14">
        <v>5473</v>
      </c>
    </row>
    <row r="43" spans="2:12" ht="22.5" customHeight="1">
      <c r="B43" s="36"/>
      <c r="C43" s="24" t="s">
        <v>18</v>
      </c>
      <c r="D43" s="13">
        <v>44.2</v>
      </c>
      <c r="E43" s="13">
        <v>18.100000000000001</v>
      </c>
      <c r="F43" s="7">
        <v>852559</v>
      </c>
      <c r="G43" s="7">
        <v>4287842</v>
      </c>
      <c r="H43" s="7">
        <v>5029</v>
      </c>
      <c r="I43" s="7">
        <v>1227264</v>
      </c>
      <c r="J43" s="7">
        <v>1440</v>
      </c>
      <c r="K43" s="7">
        <v>5515106</v>
      </c>
      <c r="L43" s="14">
        <v>6469</v>
      </c>
    </row>
    <row r="44" spans="2:12" ht="22.5" customHeight="1">
      <c r="B44" s="36"/>
      <c r="C44" s="24" t="s">
        <v>19</v>
      </c>
      <c r="D44" s="13">
        <v>46.3</v>
      </c>
      <c r="E44" s="13">
        <v>20.8</v>
      </c>
      <c r="F44" s="7">
        <v>614664</v>
      </c>
      <c r="G44" s="7">
        <v>3509209</v>
      </c>
      <c r="H44" s="7">
        <v>5709</v>
      </c>
      <c r="I44" s="7">
        <v>1082160</v>
      </c>
      <c r="J44" s="7">
        <v>1761</v>
      </c>
      <c r="K44" s="7">
        <v>4591369</v>
      </c>
      <c r="L44" s="14">
        <v>7470</v>
      </c>
    </row>
    <row r="45" spans="2:12" ht="22.5" customHeight="1">
      <c r="B45" s="36"/>
      <c r="C45" s="24" t="s">
        <v>20</v>
      </c>
      <c r="D45" s="13">
        <v>47.4</v>
      </c>
      <c r="E45" s="13">
        <v>22.3</v>
      </c>
      <c r="F45" s="7">
        <v>436858</v>
      </c>
      <c r="G45" s="7">
        <v>2801549</v>
      </c>
      <c r="H45" s="7">
        <v>6413</v>
      </c>
      <c r="I45" s="7">
        <v>894182</v>
      </c>
      <c r="J45" s="7">
        <v>2047</v>
      </c>
      <c r="K45" s="7">
        <v>3695731</v>
      </c>
      <c r="L45" s="14">
        <v>8460</v>
      </c>
    </row>
    <row r="46" spans="2:12" ht="22.5" customHeight="1">
      <c r="B46" s="36"/>
      <c r="C46" s="24" t="s">
        <v>21</v>
      </c>
      <c r="D46" s="13">
        <v>48.6</v>
      </c>
      <c r="E46" s="13">
        <v>23.2</v>
      </c>
      <c r="F46" s="7">
        <v>282300</v>
      </c>
      <c r="G46" s="7">
        <v>2001985</v>
      </c>
      <c r="H46" s="7">
        <v>7092</v>
      </c>
      <c r="I46" s="7">
        <v>671111</v>
      </c>
      <c r="J46" s="7">
        <v>2377</v>
      </c>
      <c r="K46" s="7">
        <v>2673096</v>
      </c>
      <c r="L46" s="14">
        <v>9469</v>
      </c>
    </row>
    <row r="47" spans="2:12" ht="22.5" customHeight="1">
      <c r="B47" s="36"/>
      <c r="C47" s="24" t="s">
        <v>40</v>
      </c>
      <c r="D47" s="13">
        <v>50.6</v>
      </c>
      <c r="E47" s="13">
        <v>24</v>
      </c>
      <c r="F47" s="7">
        <v>462375</v>
      </c>
      <c r="G47" s="7">
        <v>4015934</v>
      </c>
      <c r="H47" s="7">
        <v>8685</v>
      </c>
      <c r="I47" s="7">
        <v>1364659</v>
      </c>
      <c r="J47" s="7">
        <v>2951</v>
      </c>
      <c r="K47" s="7">
        <v>5380593</v>
      </c>
      <c r="L47" s="14">
        <v>11637</v>
      </c>
    </row>
    <row r="48" spans="2:12" ht="22.5" customHeight="1">
      <c r="B48" s="36"/>
      <c r="C48" s="24" t="s">
        <v>41</v>
      </c>
      <c r="D48" s="13">
        <v>54.9</v>
      </c>
      <c r="E48" s="13">
        <v>25.9</v>
      </c>
      <c r="F48" s="7">
        <v>55762</v>
      </c>
      <c r="G48" s="7">
        <v>753537</v>
      </c>
      <c r="H48" s="7">
        <v>13513</v>
      </c>
      <c r="I48" s="7">
        <v>197385</v>
      </c>
      <c r="J48" s="7">
        <v>3540</v>
      </c>
      <c r="K48" s="7">
        <v>950922</v>
      </c>
      <c r="L48" s="14">
        <v>17053</v>
      </c>
    </row>
    <row r="49" spans="2:12" ht="22.5" customHeight="1">
      <c r="B49" s="36"/>
      <c r="C49" s="24" t="s">
        <v>42</v>
      </c>
      <c r="D49" s="13">
        <v>57.6</v>
      </c>
      <c r="E49" s="13">
        <v>25.6</v>
      </c>
      <c r="F49" s="7">
        <v>19424</v>
      </c>
      <c r="G49" s="7">
        <v>373861</v>
      </c>
      <c r="H49" s="7">
        <v>19247</v>
      </c>
      <c r="I49" s="7">
        <v>64015</v>
      </c>
      <c r="J49" s="7">
        <v>3296</v>
      </c>
      <c r="K49" s="7">
        <v>437875</v>
      </c>
      <c r="L49" s="14">
        <v>22543</v>
      </c>
    </row>
    <row r="50" spans="2:12" ht="22.5" customHeight="1">
      <c r="B50" s="36"/>
      <c r="C50" s="24" t="s">
        <v>35</v>
      </c>
      <c r="D50" s="13">
        <v>59.3</v>
      </c>
      <c r="E50" s="13">
        <v>27.7</v>
      </c>
      <c r="F50" s="7">
        <v>26574</v>
      </c>
      <c r="G50" s="7">
        <v>964130</v>
      </c>
      <c r="H50" s="7">
        <v>36281</v>
      </c>
      <c r="I50" s="7">
        <v>141707</v>
      </c>
      <c r="J50" s="7">
        <v>5333</v>
      </c>
      <c r="K50" s="7">
        <v>1105837</v>
      </c>
      <c r="L50" s="14">
        <v>41614</v>
      </c>
    </row>
    <row r="51" spans="2:12" ht="22.5" customHeight="1" thickBot="1">
      <c r="B51" s="47"/>
      <c r="C51" s="32" t="s">
        <v>0</v>
      </c>
      <c r="D51" s="15">
        <v>44.7</v>
      </c>
      <c r="E51" s="15">
        <v>14.5</v>
      </c>
      <c r="F51" s="16">
        <v>10130359</v>
      </c>
      <c r="G51" s="16">
        <v>40079557</v>
      </c>
      <c r="H51" s="16">
        <v>3956</v>
      </c>
      <c r="I51" s="16">
        <v>9529418</v>
      </c>
      <c r="J51" s="16">
        <v>941</v>
      </c>
      <c r="K51" s="16">
        <v>49608975</v>
      </c>
      <c r="L51" s="17">
        <v>4897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6:B21"/>
    <mergeCell ref="B22:B36"/>
    <mergeCell ref="B37:B51"/>
    <mergeCell ref="B4:C5"/>
    <mergeCell ref="G4:H4"/>
    <mergeCell ref="I4:J4"/>
    <mergeCell ref="K4:L4"/>
    <mergeCell ref="D4:D5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44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41.4</v>
      </c>
      <c r="E7" s="13">
        <v>6.4</v>
      </c>
      <c r="F7" s="7">
        <v>246948</v>
      </c>
      <c r="G7" s="7">
        <v>184701</v>
      </c>
      <c r="H7" s="7">
        <v>748</v>
      </c>
      <c r="I7" s="7">
        <v>1118</v>
      </c>
      <c r="J7" s="7">
        <v>5</v>
      </c>
      <c r="K7" s="7">
        <v>185819</v>
      </c>
      <c r="L7" s="14">
        <v>752</v>
      </c>
      <c r="M7" s="6"/>
    </row>
    <row r="8" spans="2:15" ht="22.5" customHeight="1">
      <c r="B8" s="36"/>
      <c r="C8" s="24" t="s">
        <v>13</v>
      </c>
      <c r="D8" s="13">
        <v>47.7</v>
      </c>
      <c r="E8" s="13">
        <v>10.8</v>
      </c>
      <c r="F8" s="7">
        <v>403350</v>
      </c>
      <c r="G8" s="7">
        <v>602884</v>
      </c>
      <c r="H8" s="7">
        <v>1495</v>
      </c>
      <c r="I8" s="7">
        <v>8232</v>
      </c>
      <c r="J8" s="7">
        <v>20</v>
      </c>
      <c r="K8" s="7">
        <v>611116</v>
      </c>
      <c r="L8" s="14">
        <v>1515</v>
      </c>
      <c r="M8" s="6"/>
    </row>
    <row r="9" spans="2:15" ht="22.5" customHeight="1">
      <c r="B9" s="36"/>
      <c r="C9" s="24" t="s">
        <v>14</v>
      </c>
      <c r="D9" s="13">
        <v>45.8</v>
      </c>
      <c r="E9" s="13">
        <v>11.7</v>
      </c>
      <c r="F9" s="7">
        <v>504332</v>
      </c>
      <c r="G9" s="7">
        <v>1224368</v>
      </c>
      <c r="H9" s="7">
        <v>2428</v>
      </c>
      <c r="I9" s="7">
        <v>59427</v>
      </c>
      <c r="J9" s="7">
        <v>118</v>
      </c>
      <c r="K9" s="7">
        <v>1283796</v>
      </c>
      <c r="L9" s="14">
        <v>2546</v>
      </c>
      <c r="M9" s="6"/>
    </row>
    <row r="10" spans="2:15" ht="22.5" customHeight="1">
      <c r="B10" s="36"/>
      <c r="C10" s="24" t="s">
        <v>15</v>
      </c>
      <c r="D10" s="13">
        <v>41.2</v>
      </c>
      <c r="E10" s="13">
        <v>11</v>
      </c>
      <c r="F10" s="7">
        <v>762386</v>
      </c>
      <c r="G10" s="7">
        <v>2405565</v>
      </c>
      <c r="H10" s="7">
        <v>3155</v>
      </c>
      <c r="I10" s="7">
        <v>290215</v>
      </c>
      <c r="J10" s="7">
        <v>381</v>
      </c>
      <c r="K10" s="7">
        <v>2695780</v>
      </c>
      <c r="L10" s="14">
        <v>3536</v>
      </c>
      <c r="M10" s="6"/>
    </row>
    <row r="11" spans="2:15" ht="22.5" customHeight="1">
      <c r="B11" s="36"/>
      <c r="C11" s="24" t="s">
        <v>16</v>
      </c>
      <c r="D11" s="13">
        <v>41.8</v>
      </c>
      <c r="E11" s="13">
        <v>12.8</v>
      </c>
      <c r="F11" s="7">
        <v>757970</v>
      </c>
      <c r="G11" s="7">
        <v>2887918</v>
      </c>
      <c r="H11" s="7">
        <v>3810</v>
      </c>
      <c r="I11" s="7">
        <v>513446</v>
      </c>
      <c r="J11" s="7">
        <v>677</v>
      </c>
      <c r="K11" s="7">
        <v>3401364</v>
      </c>
      <c r="L11" s="14">
        <v>4487</v>
      </c>
      <c r="M11" s="6"/>
    </row>
    <row r="12" spans="2:15" ht="22.5" customHeight="1">
      <c r="B12" s="36"/>
      <c r="C12" s="24" t="s">
        <v>17</v>
      </c>
      <c r="D12" s="13">
        <v>44.3</v>
      </c>
      <c r="E12" s="13">
        <v>15.9</v>
      </c>
      <c r="F12" s="7">
        <v>536333</v>
      </c>
      <c r="G12" s="7">
        <v>2442394</v>
      </c>
      <c r="H12" s="7">
        <v>4554</v>
      </c>
      <c r="I12" s="7">
        <v>495302</v>
      </c>
      <c r="J12" s="7">
        <v>923</v>
      </c>
      <c r="K12" s="7">
        <v>2937697</v>
      </c>
      <c r="L12" s="14">
        <v>5477</v>
      </c>
      <c r="M12" s="6"/>
    </row>
    <row r="13" spans="2:15" ht="22.5" customHeight="1">
      <c r="B13" s="36"/>
      <c r="C13" s="24" t="s">
        <v>18</v>
      </c>
      <c r="D13" s="13">
        <v>45.9</v>
      </c>
      <c r="E13" s="13">
        <v>18.399999999999999</v>
      </c>
      <c r="F13" s="7">
        <v>340371</v>
      </c>
      <c r="G13" s="7">
        <v>1799202</v>
      </c>
      <c r="H13" s="7">
        <v>5286</v>
      </c>
      <c r="I13" s="7">
        <v>402844</v>
      </c>
      <c r="J13" s="7">
        <v>1184</v>
      </c>
      <c r="K13" s="7">
        <v>2202046</v>
      </c>
      <c r="L13" s="14">
        <v>6470</v>
      </c>
      <c r="M13" s="6"/>
      <c r="O13" s="33"/>
    </row>
    <row r="14" spans="2:15" ht="22.5" customHeight="1">
      <c r="B14" s="36"/>
      <c r="C14" s="24" t="s">
        <v>19</v>
      </c>
      <c r="D14" s="13">
        <v>47.8</v>
      </c>
      <c r="E14" s="13">
        <v>19.8</v>
      </c>
      <c r="F14" s="7">
        <v>223001</v>
      </c>
      <c r="G14" s="7">
        <v>1346516</v>
      </c>
      <c r="H14" s="7">
        <v>6038</v>
      </c>
      <c r="I14" s="7">
        <v>314531</v>
      </c>
      <c r="J14" s="7">
        <v>1410</v>
      </c>
      <c r="K14" s="7">
        <v>1661047</v>
      </c>
      <c r="L14" s="14">
        <v>7449</v>
      </c>
      <c r="M14" s="6"/>
    </row>
    <row r="15" spans="2:15" ht="22.5" customHeight="1">
      <c r="B15" s="36"/>
      <c r="C15" s="24" t="s">
        <v>20</v>
      </c>
      <c r="D15" s="13">
        <v>48.8</v>
      </c>
      <c r="E15" s="13">
        <v>19.899999999999999</v>
      </c>
      <c r="F15" s="7">
        <v>140539</v>
      </c>
      <c r="G15" s="7">
        <v>961760</v>
      </c>
      <c r="H15" s="7">
        <v>6843</v>
      </c>
      <c r="I15" s="7">
        <v>226447</v>
      </c>
      <c r="J15" s="7">
        <v>1611</v>
      </c>
      <c r="K15" s="7">
        <v>1188207</v>
      </c>
      <c r="L15" s="14">
        <v>8455</v>
      </c>
      <c r="M15" s="6"/>
    </row>
    <row r="16" spans="2:15" ht="22.5" customHeight="1">
      <c r="B16" s="36"/>
      <c r="C16" s="24" t="s">
        <v>21</v>
      </c>
      <c r="D16" s="13">
        <v>49.9</v>
      </c>
      <c r="E16" s="13">
        <v>19.3</v>
      </c>
      <c r="F16" s="7">
        <v>74240</v>
      </c>
      <c r="G16" s="7">
        <v>572981</v>
      </c>
      <c r="H16" s="7">
        <v>7718</v>
      </c>
      <c r="I16" s="7">
        <v>129533</v>
      </c>
      <c r="J16" s="7">
        <v>1745</v>
      </c>
      <c r="K16" s="7">
        <v>702513</v>
      </c>
      <c r="L16" s="14">
        <v>9463</v>
      </c>
      <c r="M16" s="6"/>
    </row>
    <row r="17" spans="2:13" ht="22.5" customHeight="1">
      <c r="B17" s="36"/>
      <c r="C17" s="24" t="s">
        <v>40</v>
      </c>
      <c r="D17" s="13">
        <v>52.6</v>
      </c>
      <c r="E17" s="13">
        <v>21.1</v>
      </c>
      <c r="F17" s="7">
        <v>156396</v>
      </c>
      <c r="G17" s="7">
        <v>1536119</v>
      </c>
      <c r="H17" s="7">
        <v>9822</v>
      </c>
      <c r="I17" s="7">
        <v>294903</v>
      </c>
      <c r="J17" s="7">
        <v>1886</v>
      </c>
      <c r="K17" s="7">
        <v>1831022</v>
      </c>
      <c r="L17" s="14">
        <v>11708</v>
      </c>
      <c r="M17" s="6"/>
    </row>
    <row r="18" spans="2:13" ht="22.5" customHeight="1">
      <c r="B18" s="36"/>
      <c r="C18" s="24" t="s">
        <v>41</v>
      </c>
      <c r="D18" s="13">
        <v>51.7</v>
      </c>
      <c r="E18" s="13">
        <v>17.600000000000001</v>
      </c>
      <c r="F18" s="7">
        <v>45202</v>
      </c>
      <c r="G18" s="7">
        <v>698420</v>
      </c>
      <c r="H18" s="7">
        <v>15451</v>
      </c>
      <c r="I18" s="7">
        <v>94114</v>
      </c>
      <c r="J18" s="7">
        <v>2082</v>
      </c>
      <c r="K18" s="7">
        <v>792534</v>
      </c>
      <c r="L18" s="14">
        <v>17533</v>
      </c>
      <c r="M18" s="6"/>
    </row>
    <row r="19" spans="2:13" ht="22.5" customHeight="1">
      <c r="B19" s="36"/>
      <c r="C19" s="24" t="s">
        <v>42</v>
      </c>
      <c r="D19" s="13">
        <v>56.8</v>
      </c>
      <c r="E19" s="13">
        <v>23.6</v>
      </c>
      <c r="F19" s="7">
        <v>11669</v>
      </c>
      <c r="G19" s="7">
        <v>233697</v>
      </c>
      <c r="H19" s="7">
        <v>20027</v>
      </c>
      <c r="I19" s="7">
        <v>32491</v>
      </c>
      <c r="J19" s="7">
        <v>2784</v>
      </c>
      <c r="K19" s="7">
        <v>266189</v>
      </c>
      <c r="L19" s="14">
        <v>22812</v>
      </c>
      <c r="M19" s="6"/>
    </row>
    <row r="20" spans="2:13" ht="22.5" customHeight="1">
      <c r="B20" s="36"/>
      <c r="C20" s="24" t="s">
        <v>35</v>
      </c>
      <c r="D20" s="25">
        <v>56.3</v>
      </c>
      <c r="E20" s="13">
        <v>24.4</v>
      </c>
      <c r="F20" s="7">
        <v>13356</v>
      </c>
      <c r="G20" s="7">
        <v>472515</v>
      </c>
      <c r="H20" s="7">
        <v>35378</v>
      </c>
      <c r="I20" s="7">
        <v>68990</v>
      </c>
      <c r="J20" s="7">
        <v>5165</v>
      </c>
      <c r="K20" s="7">
        <v>541505</v>
      </c>
      <c r="L20" s="14">
        <v>40544</v>
      </c>
      <c r="M20" s="6"/>
    </row>
    <row r="21" spans="2:13" ht="22.5" customHeight="1">
      <c r="B21" s="37"/>
      <c r="C21" s="31" t="s">
        <v>0</v>
      </c>
      <c r="D21" s="26">
        <v>44.6</v>
      </c>
      <c r="E21" s="27">
        <v>13.8</v>
      </c>
      <c r="F21" s="28">
        <v>4216093</v>
      </c>
      <c r="G21" s="28">
        <v>17369042</v>
      </c>
      <c r="H21" s="28">
        <v>4120</v>
      </c>
      <c r="I21" s="28">
        <v>2931592</v>
      </c>
      <c r="J21" s="28">
        <v>695</v>
      </c>
      <c r="K21" s="28">
        <v>20300635</v>
      </c>
      <c r="L21" s="29">
        <v>4815</v>
      </c>
      <c r="M21" s="30"/>
    </row>
    <row r="22" spans="2:13" ht="22.5" customHeight="1">
      <c r="B22" s="35" t="s">
        <v>36</v>
      </c>
      <c r="C22" s="24" t="s">
        <v>33</v>
      </c>
      <c r="D22" s="13">
        <v>47.2</v>
      </c>
      <c r="E22" s="13">
        <v>7.4</v>
      </c>
      <c r="F22" s="7">
        <v>932997</v>
      </c>
      <c r="G22" s="7">
        <v>755693</v>
      </c>
      <c r="H22" s="7">
        <v>810</v>
      </c>
      <c r="I22" s="7">
        <v>7282</v>
      </c>
      <c r="J22" s="7">
        <v>8</v>
      </c>
      <c r="K22" s="7">
        <v>762975</v>
      </c>
      <c r="L22" s="14">
        <v>818</v>
      </c>
      <c r="M22" s="6"/>
    </row>
    <row r="23" spans="2:13" ht="22.5" customHeight="1">
      <c r="B23" s="36"/>
      <c r="C23" s="24" t="s">
        <v>13</v>
      </c>
      <c r="D23" s="13">
        <v>48.2</v>
      </c>
      <c r="E23" s="13">
        <v>9.1</v>
      </c>
      <c r="F23" s="7">
        <v>1295457</v>
      </c>
      <c r="G23" s="7">
        <v>1774167</v>
      </c>
      <c r="H23" s="7">
        <v>1370</v>
      </c>
      <c r="I23" s="7">
        <v>48014</v>
      </c>
      <c r="J23" s="7">
        <v>37</v>
      </c>
      <c r="K23" s="7">
        <v>1822181</v>
      </c>
      <c r="L23" s="14">
        <v>1407</v>
      </c>
      <c r="M23" s="6"/>
    </row>
    <row r="24" spans="2:13" ht="22.5" customHeight="1">
      <c r="B24" s="36"/>
      <c r="C24" s="24" t="s">
        <v>14</v>
      </c>
      <c r="D24" s="13">
        <v>43.3</v>
      </c>
      <c r="E24" s="13">
        <v>9.5</v>
      </c>
      <c r="F24" s="7">
        <v>712966</v>
      </c>
      <c r="G24" s="7">
        <v>1615519</v>
      </c>
      <c r="H24" s="7">
        <v>2266</v>
      </c>
      <c r="I24" s="7">
        <v>130253</v>
      </c>
      <c r="J24" s="7">
        <v>183</v>
      </c>
      <c r="K24" s="7">
        <v>1745772</v>
      </c>
      <c r="L24" s="14">
        <v>2449</v>
      </c>
      <c r="M24" s="6"/>
    </row>
    <row r="25" spans="2:13" ht="22.5" customHeight="1">
      <c r="B25" s="36"/>
      <c r="C25" s="24" t="s">
        <v>15</v>
      </c>
      <c r="D25" s="13">
        <v>40</v>
      </c>
      <c r="E25" s="13">
        <v>10.1</v>
      </c>
      <c r="F25" s="7">
        <v>454771</v>
      </c>
      <c r="G25" s="7">
        <v>1343032</v>
      </c>
      <c r="H25" s="7">
        <v>2953</v>
      </c>
      <c r="I25" s="7">
        <v>231029</v>
      </c>
      <c r="J25" s="7">
        <v>508</v>
      </c>
      <c r="K25" s="7">
        <v>1574061</v>
      </c>
      <c r="L25" s="14">
        <v>3461</v>
      </c>
      <c r="M25" s="6"/>
    </row>
    <row r="26" spans="2:13" ht="22.5" customHeight="1">
      <c r="B26" s="36"/>
      <c r="C26" s="24" t="s">
        <v>16</v>
      </c>
      <c r="D26" s="13">
        <v>42.3</v>
      </c>
      <c r="E26" s="13">
        <v>13.5</v>
      </c>
      <c r="F26" s="7">
        <v>228459</v>
      </c>
      <c r="G26" s="7">
        <v>829615</v>
      </c>
      <c r="H26" s="7">
        <v>3631</v>
      </c>
      <c r="I26" s="7">
        <v>184917</v>
      </c>
      <c r="J26" s="7">
        <v>809</v>
      </c>
      <c r="K26" s="7">
        <v>1014532</v>
      </c>
      <c r="L26" s="14">
        <v>4441</v>
      </c>
      <c r="M26" s="6"/>
    </row>
    <row r="27" spans="2:13" ht="22.5" customHeight="1">
      <c r="B27" s="36"/>
      <c r="C27" s="24" t="s">
        <v>17</v>
      </c>
      <c r="D27" s="13">
        <v>45.2</v>
      </c>
      <c r="E27" s="13">
        <v>15.7</v>
      </c>
      <c r="F27" s="7">
        <v>102654</v>
      </c>
      <c r="G27" s="7">
        <v>451631</v>
      </c>
      <c r="H27" s="7">
        <v>4400</v>
      </c>
      <c r="I27" s="7">
        <v>105115</v>
      </c>
      <c r="J27" s="7">
        <v>1024</v>
      </c>
      <c r="K27" s="7">
        <v>556746</v>
      </c>
      <c r="L27" s="14">
        <v>5424</v>
      </c>
      <c r="M27" s="6"/>
    </row>
    <row r="28" spans="2:13" ht="22.5" customHeight="1">
      <c r="B28" s="36"/>
      <c r="C28" s="24" t="s">
        <v>18</v>
      </c>
      <c r="D28" s="13">
        <v>46.5</v>
      </c>
      <c r="E28" s="13">
        <v>16.3</v>
      </c>
      <c r="F28" s="7">
        <v>44541</v>
      </c>
      <c r="G28" s="7">
        <v>227243</v>
      </c>
      <c r="H28" s="7">
        <v>5102</v>
      </c>
      <c r="I28" s="7">
        <v>59323</v>
      </c>
      <c r="J28" s="7">
        <v>1332</v>
      </c>
      <c r="K28" s="7">
        <v>286566</v>
      </c>
      <c r="L28" s="14">
        <v>6434</v>
      </c>
      <c r="M28" s="6"/>
    </row>
    <row r="29" spans="2:13" ht="22.5" customHeight="1">
      <c r="B29" s="36"/>
      <c r="C29" s="24" t="s">
        <v>19</v>
      </c>
      <c r="D29" s="13">
        <v>47.8</v>
      </c>
      <c r="E29" s="13">
        <v>16.899999999999999</v>
      </c>
      <c r="F29" s="7">
        <v>23778</v>
      </c>
      <c r="G29" s="7">
        <v>143389</v>
      </c>
      <c r="H29" s="7">
        <v>6030</v>
      </c>
      <c r="I29" s="7">
        <v>33447</v>
      </c>
      <c r="J29" s="7">
        <v>1407</v>
      </c>
      <c r="K29" s="7">
        <v>176836</v>
      </c>
      <c r="L29" s="14">
        <v>7437</v>
      </c>
      <c r="M29" s="6"/>
    </row>
    <row r="30" spans="2:13" ht="22.5" customHeight="1">
      <c r="B30" s="36"/>
      <c r="C30" s="24" t="s">
        <v>20</v>
      </c>
      <c r="D30" s="13">
        <v>50.4</v>
      </c>
      <c r="E30" s="13">
        <v>15.1</v>
      </c>
      <c r="F30" s="7">
        <v>14967</v>
      </c>
      <c r="G30" s="7">
        <v>114475</v>
      </c>
      <c r="H30" s="7">
        <v>7648</v>
      </c>
      <c r="I30" s="7">
        <v>12126</v>
      </c>
      <c r="J30" s="7">
        <v>810</v>
      </c>
      <c r="K30" s="7">
        <v>126601</v>
      </c>
      <c r="L30" s="14">
        <v>8459</v>
      </c>
      <c r="M30" s="6"/>
    </row>
    <row r="31" spans="2:13" ht="22.5" customHeight="1">
      <c r="B31" s="36"/>
      <c r="C31" s="24" t="s">
        <v>21</v>
      </c>
      <c r="D31" s="13">
        <v>50.2</v>
      </c>
      <c r="E31" s="13">
        <v>16.600000000000001</v>
      </c>
      <c r="F31" s="7">
        <v>8328</v>
      </c>
      <c r="G31" s="7">
        <v>70171</v>
      </c>
      <c r="H31" s="7">
        <v>8426</v>
      </c>
      <c r="I31" s="7">
        <v>8906</v>
      </c>
      <c r="J31" s="7">
        <v>1069</v>
      </c>
      <c r="K31" s="7">
        <v>79077</v>
      </c>
      <c r="L31" s="14">
        <v>9495</v>
      </c>
      <c r="M31" s="6"/>
    </row>
    <row r="32" spans="2:13" ht="22.5" customHeight="1">
      <c r="B32" s="36"/>
      <c r="C32" s="24" t="s">
        <v>40</v>
      </c>
      <c r="D32" s="13">
        <v>52.3</v>
      </c>
      <c r="E32" s="13">
        <v>18.899999999999999</v>
      </c>
      <c r="F32" s="7">
        <v>13583</v>
      </c>
      <c r="G32" s="7">
        <v>138615</v>
      </c>
      <c r="H32" s="7">
        <v>10205</v>
      </c>
      <c r="I32" s="7">
        <v>25157</v>
      </c>
      <c r="J32" s="7">
        <v>1852</v>
      </c>
      <c r="K32" s="7">
        <v>163771</v>
      </c>
      <c r="L32" s="14">
        <v>12057</v>
      </c>
    </row>
    <row r="33" spans="2:12" ht="22.5" customHeight="1">
      <c r="B33" s="36"/>
      <c r="C33" s="24" t="s">
        <v>41</v>
      </c>
      <c r="D33" s="13">
        <v>49.1</v>
      </c>
      <c r="E33" s="13">
        <v>8.8000000000000007</v>
      </c>
      <c r="F33" s="7">
        <v>8697</v>
      </c>
      <c r="G33" s="7">
        <v>150778</v>
      </c>
      <c r="H33" s="7">
        <v>17337</v>
      </c>
      <c r="I33" s="7">
        <v>12822</v>
      </c>
      <c r="J33" s="7">
        <v>1474</v>
      </c>
      <c r="K33" s="7">
        <v>163600</v>
      </c>
      <c r="L33" s="14">
        <v>18811</v>
      </c>
    </row>
    <row r="34" spans="2:12" ht="22.5" customHeight="1">
      <c r="B34" s="36"/>
      <c r="C34" s="24" t="s">
        <v>42</v>
      </c>
      <c r="D34" s="25">
        <v>43.8</v>
      </c>
      <c r="E34" s="13">
        <v>18.5</v>
      </c>
      <c r="F34" s="7">
        <v>1473</v>
      </c>
      <c r="G34" s="7">
        <v>32489</v>
      </c>
      <c r="H34" s="7">
        <v>22056</v>
      </c>
      <c r="I34" s="7">
        <v>904</v>
      </c>
      <c r="J34" s="7">
        <v>614</v>
      </c>
      <c r="K34" s="7">
        <v>33393</v>
      </c>
      <c r="L34" s="14">
        <v>22670</v>
      </c>
    </row>
    <row r="35" spans="2:12" ht="22.5" customHeight="1">
      <c r="B35" s="36"/>
      <c r="C35" s="24" t="s">
        <v>35</v>
      </c>
      <c r="D35" s="13">
        <v>60.7</v>
      </c>
      <c r="E35" s="13">
        <v>20.399999999999999</v>
      </c>
      <c r="F35" s="7">
        <v>1449</v>
      </c>
      <c r="G35" s="7">
        <v>73348</v>
      </c>
      <c r="H35" s="7">
        <v>50620</v>
      </c>
      <c r="I35" s="7">
        <v>1323</v>
      </c>
      <c r="J35" s="7">
        <v>913</v>
      </c>
      <c r="K35" s="7">
        <v>74671</v>
      </c>
      <c r="L35" s="14">
        <v>51533</v>
      </c>
    </row>
    <row r="36" spans="2:12" ht="22.5" customHeight="1">
      <c r="B36" s="37"/>
      <c r="C36" s="31" t="s">
        <v>0</v>
      </c>
      <c r="D36" s="26">
        <v>45.6</v>
      </c>
      <c r="E36" s="27">
        <v>9.5</v>
      </c>
      <c r="F36" s="28">
        <v>3844120</v>
      </c>
      <c r="G36" s="28">
        <v>7720165</v>
      </c>
      <c r="H36" s="28">
        <v>2008</v>
      </c>
      <c r="I36" s="28">
        <v>860618</v>
      </c>
      <c r="J36" s="28">
        <v>224</v>
      </c>
      <c r="K36" s="28">
        <v>8580783</v>
      </c>
      <c r="L36" s="29">
        <v>2232</v>
      </c>
    </row>
    <row r="37" spans="2:12" ht="22.5" customHeight="1">
      <c r="B37" s="35" t="s">
        <v>0</v>
      </c>
      <c r="C37" s="24" t="s">
        <v>33</v>
      </c>
      <c r="D37" s="13">
        <v>46</v>
      </c>
      <c r="E37" s="13">
        <v>7.2</v>
      </c>
      <c r="F37" s="7">
        <v>1179945</v>
      </c>
      <c r="G37" s="7">
        <v>940394</v>
      </c>
      <c r="H37" s="7">
        <v>797</v>
      </c>
      <c r="I37" s="7">
        <v>8400</v>
      </c>
      <c r="J37" s="7">
        <v>7</v>
      </c>
      <c r="K37" s="7">
        <v>948794</v>
      </c>
      <c r="L37" s="14">
        <v>804</v>
      </c>
    </row>
    <row r="38" spans="2:12" ht="22.5" customHeight="1">
      <c r="B38" s="36"/>
      <c r="C38" s="24" t="s">
        <v>13</v>
      </c>
      <c r="D38" s="13">
        <v>48.1</v>
      </c>
      <c r="E38" s="13">
        <v>9.5</v>
      </c>
      <c r="F38" s="7">
        <v>1698807</v>
      </c>
      <c r="G38" s="7">
        <v>2377051</v>
      </c>
      <c r="H38" s="7">
        <v>1399</v>
      </c>
      <c r="I38" s="7">
        <v>56246</v>
      </c>
      <c r="J38" s="7">
        <v>33</v>
      </c>
      <c r="K38" s="7">
        <v>2433297</v>
      </c>
      <c r="L38" s="14">
        <v>1432</v>
      </c>
    </row>
    <row r="39" spans="2:12" ht="22.5" customHeight="1">
      <c r="B39" s="36"/>
      <c r="C39" s="24" t="s">
        <v>14</v>
      </c>
      <c r="D39" s="13">
        <v>44.3</v>
      </c>
      <c r="E39" s="13">
        <v>10.4</v>
      </c>
      <c r="F39" s="7">
        <v>1217298</v>
      </c>
      <c r="G39" s="7">
        <v>2839887</v>
      </c>
      <c r="H39" s="7">
        <v>2333</v>
      </c>
      <c r="I39" s="7">
        <v>189680</v>
      </c>
      <c r="J39" s="7">
        <v>156</v>
      </c>
      <c r="K39" s="7">
        <v>3029568</v>
      </c>
      <c r="L39" s="14">
        <v>2489</v>
      </c>
    </row>
    <row r="40" spans="2:12" ht="22.5" customHeight="1">
      <c r="B40" s="36"/>
      <c r="C40" s="24" t="s">
        <v>15</v>
      </c>
      <c r="D40" s="13">
        <v>40.799999999999997</v>
      </c>
      <c r="E40" s="13">
        <v>10.6</v>
      </c>
      <c r="F40" s="7">
        <v>1217157</v>
      </c>
      <c r="G40" s="7">
        <v>3748597</v>
      </c>
      <c r="H40" s="7">
        <v>3080</v>
      </c>
      <c r="I40" s="7">
        <v>521245</v>
      </c>
      <c r="J40" s="7">
        <v>428</v>
      </c>
      <c r="K40" s="7">
        <v>4269842</v>
      </c>
      <c r="L40" s="14">
        <v>3508</v>
      </c>
    </row>
    <row r="41" spans="2:12" ht="22.5" customHeight="1">
      <c r="B41" s="36"/>
      <c r="C41" s="24" t="s">
        <v>16</v>
      </c>
      <c r="D41" s="13">
        <v>41.9</v>
      </c>
      <c r="E41" s="13">
        <v>12.9</v>
      </c>
      <c r="F41" s="7">
        <v>986429</v>
      </c>
      <c r="G41" s="7">
        <v>3717534</v>
      </c>
      <c r="H41" s="7">
        <v>3769</v>
      </c>
      <c r="I41" s="7">
        <v>698362</v>
      </c>
      <c r="J41" s="7">
        <v>708</v>
      </c>
      <c r="K41" s="7">
        <v>4415896</v>
      </c>
      <c r="L41" s="14">
        <v>4477</v>
      </c>
    </row>
    <row r="42" spans="2:12" ht="22.5" customHeight="1">
      <c r="B42" s="36"/>
      <c r="C42" s="24" t="s">
        <v>17</v>
      </c>
      <c r="D42" s="13">
        <v>44.5</v>
      </c>
      <c r="E42" s="13">
        <v>15.9</v>
      </c>
      <c r="F42" s="7">
        <v>638987</v>
      </c>
      <c r="G42" s="7">
        <v>2894025</v>
      </c>
      <c r="H42" s="7">
        <v>4529</v>
      </c>
      <c r="I42" s="7">
        <v>600418</v>
      </c>
      <c r="J42" s="7">
        <v>940</v>
      </c>
      <c r="K42" s="7">
        <v>3494443</v>
      </c>
      <c r="L42" s="14">
        <v>5469</v>
      </c>
    </row>
    <row r="43" spans="2:12" ht="22.5" customHeight="1">
      <c r="B43" s="36"/>
      <c r="C43" s="24" t="s">
        <v>18</v>
      </c>
      <c r="D43" s="13">
        <v>46</v>
      </c>
      <c r="E43" s="13">
        <v>18.100000000000001</v>
      </c>
      <c r="F43" s="7">
        <v>384912</v>
      </c>
      <c r="G43" s="7">
        <v>2026446</v>
      </c>
      <c r="H43" s="7">
        <v>5265</v>
      </c>
      <c r="I43" s="7">
        <v>462167</v>
      </c>
      <c r="J43" s="7">
        <v>1201</v>
      </c>
      <c r="K43" s="7">
        <v>2488612</v>
      </c>
      <c r="L43" s="14">
        <v>6465</v>
      </c>
    </row>
    <row r="44" spans="2:12" ht="22.5" customHeight="1">
      <c r="B44" s="36"/>
      <c r="C44" s="24" t="s">
        <v>19</v>
      </c>
      <c r="D44" s="13">
        <v>47.8</v>
      </c>
      <c r="E44" s="13">
        <v>19.5</v>
      </c>
      <c r="F44" s="7">
        <v>246779</v>
      </c>
      <c r="G44" s="7">
        <v>1489905</v>
      </c>
      <c r="H44" s="7">
        <v>6037</v>
      </c>
      <c r="I44" s="7">
        <v>347978</v>
      </c>
      <c r="J44" s="7">
        <v>1410</v>
      </c>
      <c r="K44" s="7">
        <v>1837884</v>
      </c>
      <c r="L44" s="14">
        <v>7447</v>
      </c>
    </row>
    <row r="45" spans="2:12" ht="22.5" customHeight="1">
      <c r="B45" s="36"/>
      <c r="C45" s="24" t="s">
        <v>20</v>
      </c>
      <c r="D45" s="13">
        <v>48.9</v>
      </c>
      <c r="E45" s="13">
        <v>19.399999999999999</v>
      </c>
      <c r="F45" s="7">
        <v>155506</v>
      </c>
      <c r="G45" s="7">
        <v>1076235</v>
      </c>
      <c r="H45" s="7">
        <v>6921</v>
      </c>
      <c r="I45" s="7">
        <v>238573</v>
      </c>
      <c r="J45" s="7">
        <v>1534</v>
      </c>
      <c r="K45" s="7">
        <v>1314808</v>
      </c>
      <c r="L45" s="14">
        <v>8455</v>
      </c>
    </row>
    <row r="46" spans="2:12" ht="22.5" customHeight="1">
      <c r="B46" s="36"/>
      <c r="C46" s="24" t="s">
        <v>21</v>
      </c>
      <c r="D46" s="13">
        <v>49.9</v>
      </c>
      <c r="E46" s="13">
        <v>19</v>
      </c>
      <c r="F46" s="7">
        <v>82568</v>
      </c>
      <c r="G46" s="7">
        <v>643152</v>
      </c>
      <c r="H46" s="7">
        <v>7789</v>
      </c>
      <c r="I46" s="7">
        <v>138438</v>
      </c>
      <c r="J46" s="7">
        <v>1677</v>
      </c>
      <c r="K46" s="7">
        <v>781590</v>
      </c>
      <c r="L46" s="14">
        <v>9466</v>
      </c>
    </row>
    <row r="47" spans="2:12" ht="22.5" customHeight="1">
      <c r="B47" s="36"/>
      <c r="C47" s="24" t="s">
        <v>40</v>
      </c>
      <c r="D47" s="13">
        <v>52.6</v>
      </c>
      <c r="E47" s="13">
        <v>20.9</v>
      </c>
      <c r="F47" s="7">
        <v>169979</v>
      </c>
      <c r="G47" s="7">
        <v>1674734</v>
      </c>
      <c r="H47" s="7">
        <v>9853</v>
      </c>
      <c r="I47" s="7">
        <v>320059</v>
      </c>
      <c r="J47" s="7">
        <v>1883</v>
      </c>
      <c r="K47" s="7">
        <v>1994793</v>
      </c>
      <c r="L47" s="14">
        <v>11736</v>
      </c>
    </row>
    <row r="48" spans="2:12" ht="22.5" customHeight="1">
      <c r="B48" s="36"/>
      <c r="C48" s="24" t="s">
        <v>41</v>
      </c>
      <c r="D48" s="13">
        <v>51.3</v>
      </c>
      <c r="E48" s="13">
        <v>16.2</v>
      </c>
      <c r="F48" s="7">
        <v>53899</v>
      </c>
      <c r="G48" s="7">
        <v>849198</v>
      </c>
      <c r="H48" s="7">
        <v>15755</v>
      </c>
      <c r="I48" s="7">
        <v>106936</v>
      </c>
      <c r="J48" s="7">
        <v>1984</v>
      </c>
      <c r="K48" s="7">
        <v>956134</v>
      </c>
      <c r="L48" s="14">
        <v>17739</v>
      </c>
    </row>
    <row r="49" spans="2:12" ht="22.5" customHeight="1">
      <c r="B49" s="36"/>
      <c r="C49" s="24" t="s">
        <v>42</v>
      </c>
      <c r="D49" s="13">
        <v>55.4</v>
      </c>
      <c r="E49" s="13">
        <v>23</v>
      </c>
      <c r="F49" s="7">
        <v>13142</v>
      </c>
      <c r="G49" s="7">
        <v>266186</v>
      </c>
      <c r="H49" s="7">
        <v>20255</v>
      </c>
      <c r="I49" s="7">
        <v>33396</v>
      </c>
      <c r="J49" s="7">
        <v>2541</v>
      </c>
      <c r="K49" s="7">
        <v>299582</v>
      </c>
      <c r="L49" s="14">
        <v>22796</v>
      </c>
    </row>
    <row r="50" spans="2:12" ht="22.5" customHeight="1">
      <c r="B50" s="36"/>
      <c r="C50" s="24" t="s">
        <v>35</v>
      </c>
      <c r="D50" s="13">
        <v>56.7</v>
      </c>
      <c r="E50" s="13">
        <v>24</v>
      </c>
      <c r="F50" s="7">
        <v>14805</v>
      </c>
      <c r="G50" s="7">
        <v>545863</v>
      </c>
      <c r="H50" s="7">
        <v>36870</v>
      </c>
      <c r="I50" s="7">
        <v>70312</v>
      </c>
      <c r="J50" s="7">
        <v>4749</v>
      </c>
      <c r="K50" s="7">
        <v>616175</v>
      </c>
      <c r="L50" s="14">
        <v>41619</v>
      </c>
    </row>
    <row r="51" spans="2:12" ht="22.5" customHeight="1" thickBot="1">
      <c r="B51" s="47"/>
      <c r="C51" s="32" t="s">
        <v>0</v>
      </c>
      <c r="D51" s="15">
        <v>45.1</v>
      </c>
      <c r="E51" s="15">
        <v>11.7</v>
      </c>
      <c r="F51" s="16">
        <v>8060213</v>
      </c>
      <c r="G51" s="16">
        <v>25089208</v>
      </c>
      <c r="H51" s="16">
        <v>3113</v>
      </c>
      <c r="I51" s="16">
        <v>3792210</v>
      </c>
      <c r="J51" s="16">
        <v>470</v>
      </c>
      <c r="K51" s="16">
        <v>28881418</v>
      </c>
      <c r="L51" s="17">
        <v>3583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45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32</v>
      </c>
      <c r="E7" s="13">
        <v>4.0999999999999996</v>
      </c>
      <c r="F7" s="7">
        <v>134659</v>
      </c>
      <c r="G7" s="7">
        <v>102954</v>
      </c>
      <c r="H7" s="7">
        <v>765</v>
      </c>
      <c r="I7" s="7">
        <v>507</v>
      </c>
      <c r="J7" s="7">
        <v>4</v>
      </c>
      <c r="K7" s="7">
        <v>103462</v>
      </c>
      <c r="L7" s="14">
        <v>768</v>
      </c>
      <c r="M7" s="6"/>
    </row>
    <row r="8" spans="2:15" ht="22.5" customHeight="1">
      <c r="B8" s="36"/>
      <c r="C8" s="24" t="s">
        <v>13</v>
      </c>
      <c r="D8" s="13">
        <v>40.6</v>
      </c>
      <c r="E8" s="13">
        <v>7</v>
      </c>
      <c r="F8" s="7">
        <v>144203</v>
      </c>
      <c r="G8" s="7">
        <v>204778</v>
      </c>
      <c r="H8" s="7">
        <v>1420</v>
      </c>
      <c r="I8" s="7">
        <v>1585</v>
      </c>
      <c r="J8" s="7">
        <v>11</v>
      </c>
      <c r="K8" s="7">
        <v>206363</v>
      </c>
      <c r="L8" s="14">
        <v>1431</v>
      </c>
      <c r="M8" s="6"/>
    </row>
    <row r="9" spans="2:15" ht="22.5" customHeight="1">
      <c r="B9" s="36"/>
      <c r="C9" s="24" t="s">
        <v>14</v>
      </c>
      <c r="D9" s="13">
        <v>42.2</v>
      </c>
      <c r="E9" s="13">
        <v>8.1999999999999993</v>
      </c>
      <c r="F9" s="7">
        <v>151626</v>
      </c>
      <c r="G9" s="7">
        <v>370144</v>
      </c>
      <c r="H9" s="7">
        <v>2441</v>
      </c>
      <c r="I9" s="7">
        <v>10476</v>
      </c>
      <c r="J9" s="7">
        <v>69</v>
      </c>
      <c r="K9" s="7">
        <v>380620</v>
      </c>
      <c r="L9" s="14">
        <v>2510</v>
      </c>
      <c r="M9" s="6"/>
    </row>
    <row r="10" spans="2:15" ht="22.5" customHeight="1">
      <c r="B10" s="36"/>
      <c r="C10" s="24" t="s">
        <v>15</v>
      </c>
      <c r="D10" s="13">
        <v>41</v>
      </c>
      <c r="E10" s="13">
        <v>7.6</v>
      </c>
      <c r="F10" s="7">
        <v>186949</v>
      </c>
      <c r="G10" s="7">
        <v>614173</v>
      </c>
      <c r="H10" s="7">
        <v>3285</v>
      </c>
      <c r="I10" s="7">
        <v>41201</v>
      </c>
      <c r="J10" s="7">
        <v>220</v>
      </c>
      <c r="K10" s="7">
        <v>655373</v>
      </c>
      <c r="L10" s="14">
        <v>3506</v>
      </c>
      <c r="M10" s="6"/>
    </row>
    <row r="11" spans="2:15" ht="22.5" customHeight="1">
      <c r="B11" s="36"/>
      <c r="C11" s="24" t="s">
        <v>16</v>
      </c>
      <c r="D11" s="13">
        <v>41.9</v>
      </c>
      <c r="E11" s="13">
        <v>10.1</v>
      </c>
      <c r="F11" s="7">
        <v>133146</v>
      </c>
      <c r="G11" s="7">
        <v>532130</v>
      </c>
      <c r="H11" s="7">
        <v>3997</v>
      </c>
      <c r="I11" s="7">
        <v>61007</v>
      </c>
      <c r="J11" s="7">
        <v>458</v>
      </c>
      <c r="K11" s="7">
        <v>593137</v>
      </c>
      <c r="L11" s="14">
        <v>4455</v>
      </c>
      <c r="M11" s="6"/>
    </row>
    <row r="12" spans="2:15" ht="22.5" customHeight="1">
      <c r="B12" s="36"/>
      <c r="C12" s="24" t="s">
        <v>17</v>
      </c>
      <c r="D12" s="13">
        <v>44.7</v>
      </c>
      <c r="E12" s="13">
        <v>15.2</v>
      </c>
      <c r="F12" s="7">
        <v>63967</v>
      </c>
      <c r="G12" s="7">
        <v>299998</v>
      </c>
      <c r="H12" s="7">
        <v>4690</v>
      </c>
      <c r="I12" s="7">
        <v>48282</v>
      </c>
      <c r="J12" s="7">
        <v>755</v>
      </c>
      <c r="K12" s="7">
        <v>348280</v>
      </c>
      <c r="L12" s="14">
        <v>5445</v>
      </c>
      <c r="M12" s="6"/>
    </row>
    <row r="13" spans="2:15" ht="22.5" customHeight="1">
      <c r="B13" s="36"/>
      <c r="C13" s="24" t="s">
        <v>18</v>
      </c>
      <c r="D13" s="13">
        <v>45.6</v>
      </c>
      <c r="E13" s="13">
        <v>17.7</v>
      </c>
      <c r="F13" s="7">
        <v>32886</v>
      </c>
      <c r="G13" s="7">
        <v>185565</v>
      </c>
      <c r="H13" s="7">
        <v>5643</v>
      </c>
      <c r="I13" s="7">
        <v>26171</v>
      </c>
      <c r="J13" s="7">
        <v>796</v>
      </c>
      <c r="K13" s="7">
        <v>211737</v>
      </c>
      <c r="L13" s="14">
        <v>6439</v>
      </c>
      <c r="M13" s="6"/>
      <c r="O13" s="33"/>
    </row>
    <row r="14" spans="2:15" ht="22.5" customHeight="1">
      <c r="B14" s="36"/>
      <c r="C14" s="24" t="s">
        <v>19</v>
      </c>
      <c r="D14" s="13">
        <v>48.6</v>
      </c>
      <c r="E14" s="13">
        <v>15.5</v>
      </c>
      <c r="F14" s="7">
        <v>15696</v>
      </c>
      <c r="G14" s="7">
        <v>104801</v>
      </c>
      <c r="H14" s="7">
        <v>6677</v>
      </c>
      <c r="I14" s="7">
        <v>12558</v>
      </c>
      <c r="J14" s="7">
        <v>800</v>
      </c>
      <c r="K14" s="7">
        <v>117358</v>
      </c>
      <c r="L14" s="14">
        <v>7477</v>
      </c>
      <c r="M14" s="6"/>
    </row>
    <row r="15" spans="2:15" ht="22.5" customHeight="1">
      <c r="B15" s="36"/>
      <c r="C15" s="24" t="s">
        <v>20</v>
      </c>
      <c r="D15" s="13">
        <v>48.3</v>
      </c>
      <c r="E15" s="13">
        <v>18</v>
      </c>
      <c r="F15" s="7">
        <v>11199</v>
      </c>
      <c r="G15" s="7">
        <v>81674</v>
      </c>
      <c r="H15" s="7">
        <v>7293</v>
      </c>
      <c r="I15" s="7">
        <v>14198</v>
      </c>
      <c r="J15" s="7">
        <v>1268</v>
      </c>
      <c r="K15" s="7">
        <v>95872</v>
      </c>
      <c r="L15" s="14">
        <v>8561</v>
      </c>
      <c r="M15" s="6"/>
    </row>
    <row r="16" spans="2:15" ht="22.5" customHeight="1">
      <c r="B16" s="36"/>
      <c r="C16" s="24" t="s">
        <v>21</v>
      </c>
      <c r="D16" s="13">
        <v>49.8</v>
      </c>
      <c r="E16" s="13">
        <v>18.100000000000001</v>
      </c>
      <c r="F16" s="7">
        <v>4147</v>
      </c>
      <c r="G16" s="7">
        <v>35196</v>
      </c>
      <c r="H16" s="7">
        <v>8487</v>
      </c>
      <c r="I16" s="7">
        <v>3531</v>
      </c>
      <c r="J16" s="7">
        <v>852</v>
      </c>
      <c r="K16" s="7">
        <v>38728</v>
      </c>
      <c r="L16" s="14">
        <v>9339</v>
      </c>
      <c r="M16" s="6"/>
    </row>
    <row r="17" spans="2:13" ht="22.5" customHeight="1">
      <c r="B17" s="36"/>
      <c r="C17" s="24" t="s">
        <v>40</v>
      </c>
      <c r="D17" s="13">
        <v>49.4</v>
      </c>
      <c r="E17" s="13">
        <v>14.9</v>
      </c>
      <c r="F17" s="7">
        <v>9762</v>
      </c>
      <c r="G17" s="7">
        <v>103563</v>
      </c>
      <c r="H17" s="7">
        <v>10609</v>
      </c>
      <c r="I17" s="7">
        <v>12834</v>
      </c>
      <c r="J17" s="7">
        <v>1315</v>
      </c>
      <c r="K17" s="7">
        <v>116397</v>
      </c>
      <c r="L17" s="14">
        <v>11924</v>
      </c>
      <c r="M17" s="6"/>
    </row>
    <row r="18" spans="2:13" ht="22.5" customHeight="1">
      <c r="B18" s="36"/>
      <c r="C18" s="24" t="s">
        <v>41</v>
      </c>
      <c r="D18" s="13">
        <v>50.6</v>
      </c>
      <c r="E18" s="13">
        <v>12.4</v>
      </c>
      <c r="F18" s="7">
        <v>1718</v>
      </c>
      <c r="G18" s="7">
        <v>28432</v>
      </c>
      <c r="H18" s="7">
        <v>16549</v>
      </c>
      <c r="I18" s="7">
        <v>1491</v>
      </c>
      <c r="J18" s="7">
        <v>868</v>
      </c>
      <c r="K18" s="7">
        <v>29923</v>
      </c>
      <c r="L18" s="14">
        <v>17417</v>
      </c>
      <c r="M18" s="6"/>
    </row>
    <row r="19" spans="2:13" ht="22.5" customHeight="1">
      <c r="B19" s="36"/>
      <c r="C19" s="24" t="s">
        <v>42</v>
      </c>
      <c r="D19" s="13">
        <v>52.1</v>
      </c>
      <c r="E19" s="13">
        <v>16.3</v>
      </c>
      <c r="F19" s="7">
        <v>731</v>
      </c>
      <c r="G19" s="7">
        <v>15871</v>
      </c>
      <c r="H19" s="7">
        <v>21711</v>
      </c>
      <c r="I19" s="7">
        <v>576</v>
      </c>
      <c r="J19" s="7">
        <v>788</v>
      </c>
      <c r="K19" s="7">
        <v>16447</v>
      </c>
      <c r="L19" s="14">
        <v>22499</v>
      </c>
      <c r="M19" s="6"/>
    </row>
    <row r="20" spans="2:13" ht="22.5" customHeight="1">
      <c r="B20" s="36"/>
      <c r="C20" s="24" t="s">
        <v>35</v>
      </c>
      <c r="D20" s="25">
        <v>53.8</v>
      </c>
      <c r="E20" s="13">
        <v>20.6</v>
      </c>
      <c r="F20" s="7">
        <v>774</v>
      </c>
      <c r="G20" s="7">
        <v>32192</v>
      </c>
      <c r="H20" s="7">
        <v>41592</v>
      </c>
      <c r="I20" s="7">
        <v>2930</v>
      </c>
      <c r="J20" s="7">
        <v>3786</v>
      </c>
      <c r="K20" s="7">
        <v>35123</v>
      </c>
      <c r="L20" s="14">
        <v>45378</v>
      </c>
      <c r="M20" s="6"/>
    </row>
    <row r="21" spans="2:13" ht="22.5" customHeight="1">
      <c r="B21" s="37"/>
      <c r="C21" s="31" t="s">
        <v>0</v>
      </c>
      <c r="D21" s="26">
        <v>40.700000000000003</v>
      </c>
      <c r="E21" s="27">
        <v>8.8000000000000007</v>
      </c>
      <c r="F21" s="28">
        <v>891463</v>
      </c>
      <c r="G21" s="28">
        <v>2711472</v>
      </c>
      <c r="H21" s="28">
        <v>3042</v>
      </c>
      <c r="I21" s="28">
        <v>237348</v>
      </c>
      <c r="J21" s="28">
        <v>266</v>
      </c>
      <c r="K21" s="28">
        <v>2948819</v>
      </c>
      <c r="L21" s="29">
        <v>3308</v>
      </c>
      <c r="M21" s="30"/>
    </row>
    <row r="22" spans="2:13" ht="22.5" customHeight="1">
      <c r="B22" s="35" t="s">
        <v>36</v>
      </c>
      <c r="C22" s="24" t="s">
        <v>33</v>
      </c>
      <c r="D22" s="13">
        <v>43.3</v>
      </c>
      <c r="E22" s="13">
        <v>5.8</v>
      </c>
      <c r="F22" s="7">
        <v>446765</v>
      </c>
      <c r="G22" s="7">
        <v>348237</v>
      </c>
      <c r="H22" s="7">
        <v>779</v>
      </c>
      <c r="I22" s="7">
        <v>1571</v>
      </c>
      <c r="J22" s="7">
        <v>4</v>
      </c>
      <c r="K22" s="7">
        <v>349807</v>
      </c>
      <c r="L22" s="14">
        <v>783</v>
      </c>
      <c r="M22" s="6"/>
    </row>
    <row r="23" spans="2:13" ht="22.5" customHeight="1">
      <c r="B23" s="36"/>
      <c r="C23" s="24" t="s">
        <v>13</v>
      </c>
      <c r="D23" s="13">
        <v>48.7</v>
      </c>
      <c r="E23" s="13">
        <v>8.1</v>
      </c>
      <c r="F23" s="7">
        <v>398194</v>
      </c>
      <c r="G23" s="7">
        <v>537484</v>
      </c>
      <c r="H23" s="7">
        <v>1350</v>
      </c>
      <c r="I23" s="7">
        <v>5761</v>
      </c>
      <c r="J23" s="7">
        <v>14</v>
      </c>
      <c r="K23" s="7">
        <v>543246</v>
      </c>
      <c r="L23" s="14">
        <v>1364</v>
      </c>
      <c r="M23" s="6"/>
    </row>
    <row r="24" spans="2:13" ht="22.5" customHeight="1">
      <c r="B24" s="36"/>
      <c r="C24" s="24" t="s">
        <v>14</v>
      </c>
      <c r="D24" s="13">
        <v>44.2</v>
      </c>
      <c r="E24" s="13">
        <v>8.9</v>
      </c>
      <c r="F24" s="7">
        <v>177098</v>
      </c>
      <c r="G24" s="7">
        <v>415009</v>
      </c>
      <c r="H24" s="7">
        <v>2343</v>
      </c>
      <c r="I24" s="7">
        <v>19237</v>
      </c>
      <c r="J24" s="7">
        <v>109</v>
      </c>
      <c r="K24" s="7">
        <v>434246</v>
      </c>
      <c r="L24" s="14">
        <v>2452</v>
      </c>
      <c r="M24" s="6"/>
    </row>
    <row r="25" spans="2:13" ht="22.5" customHeight="1">
      <c r="B25" s="36"/>
      <c r="C25" s="24" t="s">
        <v>15</v>
      </c>
      <c r="D25" s="13">
        <v>39.700000000000003</v>
      </c>
      <c r="E25" s="13">
        <v>8.5</v>
      </c>
      <c r="F25" s="7">
        <v>81041</v>
      </c>
      <c r="G25" s="7">
        <v>253902</v>
      </c>
      <c r="H25" s="7">
        <v>3133</v>
      </c>
      <c r="I25" s="7">
        <v>25272</v>
      </c>
      <c r="J25" s="7">
        <v>312</v>
      </c>
      <c r="K25" s="7">
        <v>279174</v>
      </c>
      <c r="L25" s="14">
        <v>3445</v>
      </c>
      <c r="M25" s="6"/>
    </row>
    <row r="26" spans="2:13" ht="22.5" customHeight="1">
      <c r="B26" s="36"/>
      <c r="C26" s="24" t="s">
        <v>16</v>
      </c>
      <c r="D26" s="13">
        <v>44</v>
      </c>
      <c r="E26" s="13">
        <v>13.9</v>
      </c>
      <c r="F26" s="7">
        <v>26478</v>
      </c>
      <c r="G26" s="7">
        <v>104288</v>
      </c>
      <c r="H26" s="7">
        <v>3939</v>
      </c>
      <c r="I26" s="7">
        <v>14314</v>
      </c>
      <c r="J26" s="7">
        <v>541</v>
      </c>
      <c r="K26" s="7">
        <v>118603</v>
      </c>
      <c r="L26" s="14">
        <v>4479</v>
      </c>
      <c r="M26" s="6"/>
    </row>
    <row r="27" spans="2:13" ht="22.5" customHeight="1">
      <c r="B27" s="36"/>
      <c r="C27" s="24" t="s">
        <v>17</v>
      </c>
      <c r="D27" s="13">
        <v>45.7</v>
      </c>
      <c r="E27" s="13">
        <v>15.8</v>
      </c>
      <c r="F27" s="7">
        <v>10995</v>
      </c>
      <c r="G27" s="7">
        <v>53059</v>
      </c>
      <c r="H27" s="7">
        <v>4826</v>
      </c>
      <c r="I27" s="7">
        <v>7947</v>
      </c>
      <c r="J27" s="7">
        <v>723</v>
      </c>
      <c r="K27" s="7">
        <v>61006</v>
      </c>
      <c r="L27" s="14">
        <v>5548</v>
      </c>
      <c r="M27" s="6"/>
    </row>
    <row r="28" spans="2:13" ht="22.5" customHeight="1">
      <c r="B28" s="36"/>
      <c r="C28" s="24" t="s">
        <v>18</v>
      </c>
      <c r="D28" s="13">
        <v>47.3</v>
      </c>
      <c r="E28" s="13">
        <v>19.7</v>
      </c>
      <c r="F28" s="7">
        <v>3194</v>
      </c>
      <c r="G28" s="7">
        <v>17065</v>
      </c>
      <c r="H28" s="7">
        <v>5343</v>
      </c>
      <c r="I28" s="7">
        <v>3472</v>
      </c>
      <c r="J28" s="7">
        <v>1087</v>
      </c>
      <c r="K28" s="7">
        <v>20537</v>
      </c>
      <c r="L28" s="14">
        <v>6430</v>
      </c>
      <c r="M28" s="6"/>
    </row>
    <row r="29" spans="2:13" ht="22.5" customHeight="1">
      <c r="B29" s="36"/>
      <c r="C29" s="24" t="s">
        <v>19</v>
      </c>
      <c r="D29" s="13">
        <v>51.9</v>
      </c>
      <c r="E29" s="13">
        <v>24.7</v>
      </c>
      <c r="F29" s="7">
        <v>759</v>
      </c>
      <c r="G29" s="7">
        <v>4168</v>
      </c>
      <c r="H29" s="7">
        <v>5492</v>
      </c>
      <c r="I29" s="7">
        <v>1510</v>
      </c>
      <c r="J29" s="7">
        <v>1989</v>
      </c>
      <c r="K29" s="7">
        <v>5678</v>
      </c>
      <c r="L29" s="14">
        <v>7481</v>
      </c>
      <c r="M29" s="6"/>
    </row>
    <row r="30" spans="2:13" ht="22.5" customHeight="1">
      <c r="B30" s="36"/>
      <c r="C30" s="24" t="s">
        <v>20</v>
      </c>
      <c r="D30" s="13">
        <v>53.4</v>
      </c>
      <c r="E30" s="13">
        <v>11.7</v>
      </c>
      <c r="F30" s="7">
        <v>823</v>
      </c>
      <c r="G30" s="7">
        <v>5826</v>
      </c>
      <c r="H30" s="7">
        <v>7079</v>
      </c>
      <c r="I30" s="7">
        <v>870</v>
      </c>
      <c r="J30" s="7">
        <v>1057</v>
      </c>
      <c r="K30" s="7">
        <v>6697</v>
      </c>
      <c r="L30" s="14">
        <v>8137</v>
      </c>
      <c r="M30" s="6"/>
    </row>
    <row r="31" spans="2:13" ht="22.5" customHeight="1">
      <c r="B31" s="36"/>
      <c r="C31" s="24" t="s">
        <v>21</v>
      </c>
      <c r="D31" s="13">
        <v>46.3</v>
      </c>
      <c r="E31" s="13">
        <v>17.3</v>
      </c>
      <c r="F31" s="7">
        <v>1042</v>
      </c>
      <c r="G31" s="7">
        <v>9185</v>
      </c>
      <c r="H31" s="7">
        <v>8815</v>
      </c>
      <c r="I31" s="7">
        <v>659</v>
      </c>
      <c r="J31" s="7">
        <v>633</v>
      </c>
      <c r="K31" s="7">
        <v>9844</v>
      </c>
      <c r="L31" s="14">
        <v>9447</v>
      </c>
      <c r="M31" s="6"/>
    </row>
    <row r="32" spans="2:13" ht="22.5" customHeight="1">
      <c r="B32" s="36"/>
      <c r="C32" s="24" t="s">
        <v>40</v>
      </c>
      <c r="D32" s="13">
        <v>59.5</v>
      </c>
      <c r="E32" s="13">
        <v>12.9</v>
      </c>
      <c r="F32" s="7">
        <v>1456</v>
      </c>
      <c r="G32" s="7">
        <v>17451</v>
      </c>
      <c r="H32" s="7">
        <v>11986</v>
      </c>
      <c r="I32" s="7">
        <v>816</v>
      </c>
      <c r="J32" s="7">
        <v>561</v>
      </c>
      <c r="K32" s="7">
        <v>18268</v>
      </c>
      <c r="L32" s="14">
        <v>12546</v>
      </c>
    </row>
    <row r="33" spans="2:12" ht="22.5" customHeight="1">
      <c r="B33" s="36"/>
      <c r="C33" s="24" t="s">
        <v>41</v>
      </c>
      <c r="D33" s="13">
        <v>66.8</v>
      </c>
      <c r="E33" s="13">
        <v>29.4</v>
      </c>
      <c r="F33" s="7">
        <v>751</v>
      </c>
      <c r="G33" s="7">
        <v>13692</v>
      </c>
      <c r="H33" s="7">
        <v>18232</v>
      </c>
      <c r="I33" s="7" t="s">
        <v>53</v>
      </c>
      <c r="J33" s="7" t="s">
        <v>53</v>
      </c>
      <c r="K33" s="7">
        <v>13692</v>
      </c>
      <c r="L33" s="14">
        <v>18232</v>
      </c>
    </row>
    <row r="34" spans="2:12" ht="22.5" customHeight="1">
      <c r="B34" s="36"/>
      <c r="C34" s="24" t="s">
        <v>42</v>
      </c>
      <c r="D34" s="25">
        <v>56.9</v>
      </c>
      <c r="E34" s="13">
        <v>17.600000000000001</v>
      </c>
      <c r="F34" s="7">
        <v>278</v>
      </c>
      <c r="G34" s="7">
        <v>6519</v>
      </c>
      <c r="H34" s="7">
        <v>23450</v>
      </c>
      <c r="I34" s="7">
        <v>19</v>
      </c>
      <c r="J34" s="7">
        <v>67</v>
      </c>
      <c r="K34" s="7">
        <v>6538</v>
      </c>
      <c r="L34" s="14">
        <v>23517</v>
      </c>
    </row>
    <row r="35" spans="2:12" ht="22.5" customHeight="1">
      <c r="B35" s="36"/>
      <c r="C35" s="24" t="s">
        <v>35</v>
      </c>
      <c r="D35" s="13">
        <v>57</v>
      </c>
      <c r="E35" s="13">
        <v>16.5</v>
      </c>
      <c r="F35" s="7">
        <v>56</v>
      </c>
      <c r="G35" s="7">
        <v>2384</v>
      </c>
      <c r="H35" s="7">
        <v>42578</v>
      </c>
      <c r="I35" s="7">
        <v>197</v>
      </c>
      <c r="J35" s="7">
        <v>3511</v>
      </c>
      <c r="K35" s="7">
        <v>2581</v>
      </c>
      <c r="L35" s="14">
        <v>46089</v>
      </c>
    </row>
    <row r="36" spans="2:12" ht="22.5" customHeight="1">
      <c r="B36" s="37"/>
      <c r="C36" s="31" t="s">
        <v>0</v>
      </c>
      <c r="D36" s="26">
        <v>45.1</v>
      </c>
      <c r="E36" s="27">
        <v>7.6</v>
      </c>
      <c r="F36" s="28">
        <v>1148930</v>
      </c>
      <c r="G36" s="28">
        <v>1788270</v>
      </c>
      <c r="H36" s="28">
        <v>1556</v>
      </c>
      <c r="I36" s="28">
        <v>81645</v>
      </c>
      <c r="J36" s="28">
        <v>71</v>
      </c>
      <c r="K36" s="28">
        <v>1869915</v>
      </c>
      <c r="L36" s="29">
        <v>1628</v>
      </c>
    </row>
    <row r="37" spans="2:12" ht="22.5" customHeight="1">
      <c r="B37" s="35" t="s">
        <v>0</v>
      </c>
      <c r="C37" s="24" t="s">
        <v>33</v>
      </c>
      <c r="D37" s="13">
        <v>40.700000000000003</v>
      </c>
      <c r="E37" s="13">
        <v>5.4</v>
      </c>
      <c r="F37" s="7">
        <v>581424</v>
      </c>
      <c r="G37" s="7">
        <v>451191</v>
      </c>
      <c r="H37" s="7">
        <v>776</v>
      </c>
      <c r="I37" s="7">
        <v>2078</v>
      </c>
      <c r="J37" s="7">
        <v>4</v>
      </c>
      <c r="K37" s="7">
        <v>453269</v>
      </c>
      <c r="L37" s="14">
        <v>780</v>
      </c>
    </row>
    <row r="38" spans="2:12" ht="22.5" customHeight="1">
      <c r="B38" s="36"/>
      <c r="C38" s="24" t="s">
        <v>13</v>
      </c>
      <c r="D38" s="13">
        <v>46.5</v>
      </c>
      <c r="E38" s="13">
        <v>7.8</v>
      </c>
      <c r="F38" s="7">
        <v>542397</v>
      </c>
      <c r="G38" s="7">
        <v>742262</v>
      </c>
      <c r="H38" s="7">
        <v>1368</v>
      </c>
      <c r="I38" s="7">
        <v>7346</v>
      </c>
      <c r="J38" s="7">
        <v>14</v>
      </c>
      <c r="K38" s="7">
        <v>749609</v>
      </c>
      <c r="L38" s="14">
        <v>1382</v>
      </c>
    </row>
    <row r="39" spans="2:12" ht="22.5" customHeight="1">
      <c r="B39" s="36"/>
      <c r="C39" s="24" t="s">
        <v>14</v>
      </c>
      <c r="D39" s="13">
        <v>43.3</v>
      </c>
      <c r="E39" s="13">
        <v>8.6</v>
      </c>
      <c r="F39" s="7">
        <v>328724</v>
      </c>
      <c r="G39" s="7">
        <v>785153</v>
      </c>
      <c r="H39" s="7">
        <v>2388</v>
      </c>
      <c r="I39" s="7">
        <v>29713</v>
      </c>
      <c r="J39" s="7">
        <v>90</v>
      </c>
      <c r="K39" s="7">
        <v>814866</v>
      </c>
      <c r="L39" s="14">
        <v>2479</v>
      </c>
    </row>
    <row r="40" spans="2:12" ht="22.5" customHeight="1">
      <c r="B40" s="36"/>
      <c r="C40" s="24" t="s">
        <v>15</v>
      </c>
      <c r="D40" s="13">
        <v>40.6</v>
      </c>
      <c r="E40" s="13">
        <v>7.9</v>
      </c>
      <c r="F40" s="7">
        <v>267990</v>
      </c>
      <c r="G40" s="7">
        <v>868075</v>
      </c>
      <c r="H40" s="7">
        <v>3239</v>
      </c>
      <c r="I40" s="7">
        <v>66472</v>
      </c>
      <c r="J40" s="7">
        <v>248</v>
      </c>
      <c r="K40" s="7">
        <v>934547</v>
      </c>
      <c r="L40" s="14">
        <v>3487</v>
      </c>
    </row>
    <row r="41" spans="2:12" ht="22.5" customHeight="1">
      <c r="B41" s="36"/>
      <c r="C41" s="24" t="s">
        <v>16</v>
      </c>
      <c r="D41" s="13">
        <v>42.3</v>
      </c>
      <c r="E41" s="13">
        <v>10.7</v>
      </c>
      <c r="F41" s="7">
        <v>159624</v>
      </c>
      <c r="G41" s="7">
        <v>636419</v>
      </c>
      <c r="H41" s="7">
        <v>3987</v>
      </c>
      <c r="I41" s="7">
        <v>75321</v>
      </c>
      <c r="J41" s="7">
        <v>472</v>
      </c>
      <c r="K41" s="7">
        <v>711739</v>
      </c>
      <c r="L41" s="14">
        <v>4459</v>
      </c>
    </row>
    <row r="42" spans="2:12" ht="22.5" customHeight="1">
      <c r="B42" s="36"/>
      <c r="C42" s="24" t="s">
        <v>17</v>
      </c>
      <c r="D42" s="13">
        <v>44.8</v>
      </c>
      <c r="E42" s="13">
        <v>15.3</v>
      </c>
      <c r="F42" s="7">
        <v>74962</v>
      </c>
      <c r="G42" s="7">
        <v>353057</v>
      </c>
      <c r="H42" s="7">
        <v>4710</v>
      </c>
      <c r="I42" s="7">
        <v>56229</v>
      </c>
      <c r="J42" s="7">
        <v>750</v>
      </c>
      <c r="K42" s="7">
        <v>409285</v>
      </c>
      <c r="L42" s="14">
        <v>5460</v>
      </c>
    </row>
    <row r="43" spans="2:12" ht="22.5" customHeight="1">
      <c r="B43" s="36"/>
      <c r="C43" s="24" t="s">
        <v>18</v>
      </c>
      <c r="D43" s="13">
        <v>45.8</v>
      </c>
      <c r="E43" s="13">
        <v>17.8</v>
      </c>
      <c r="F43" s="7">
        <v>36080</v>
      </c>
      <c r="G43" s="7">
        <v>202630</v>
      </c>
      <c r="H43" s="7">
        <v>5616</v>
      </c>
      <c r="I43" s="7">
        <v>29644</v>
      </c>
      <c r="J43" s="7">
        <v>822</v>
      </c>
      <c r="K43" s="7">
        <v>232274</v>
      </c>
      <c r="L43" s="14">
        <v>6438</v>
      </c>
    </row>
    <row r="44" spans="2:12" ht="22.5" customHeight="1">
      <c r="B44" s="36"/>
      <c r="C44" s="24" t="s">
        <v>19</v>
      </c>
      <c r="D44" s="13">
        <v>48.8</v>
      </c>
      <c r="E44" s="13">
        <v>15.9</v>
      </c>
      <c r="F44" s="7">
        <v>16455</v>
      </c>
      <c r="G44" s="7">
        <v>108969</v>
      </c>
      <c r="H44" s="7">
        <v>6622</v>
      </c>
      <c r="I44" s="7">
        <v>14068</v>
      </c>
      <c r="J44" s="7">
        <v>855</v>
      </c>
      <c r="K44" s="7">
        <v>123037</v>
      </c>
      <c r="L44" s="14">
        <v>7477</v>
      </c>
    </row>
    <row r="45" spans="2:12" ht="22.5" customHeight="1">
      <c r="B45" s="36"/>
      <c r="C45" s="24" t="s">
        <v>20</v>
      </c>
      <c r="D45" s="13">
        <v>48.7</v>
      </c>
      <c r="E45" s="13">
        <v>17.5</v>
      </c>
      <c r="F45" s="7">
        <v>12022</v>
      </c>
      <c r="G45" s="7">
        <v>87501</v>
      </c>
      <c r="H45" s="7">
        <v>7278</v>
      </c>
      <c r="I45" s="7">
        <v>15068</v>
      </c>
      <c r="J45" s="7">
        <v>1253</v>
      </c>
      <c r="K45" s="7">
        <v>102569</v>
      </c>
      <c r="L45" s="14">
        <v>8532</v>
      </c>
    </row>
    <row r="46" spans="2:12" ht="22.5" customHeight="1">
      <c r="B46" s="36"/>
      <c r="C46" s="24" t="s">
        <v>21</v>
      </c>
      <c r="D46" s="13">
        <v>49.1</v>
      </c>
      <c r="E46" s="13">
        <v>18</v>
      </c>
      <c r="F46" s="7">
        <v>5189</v>
      </c>
      <c r="G46" s="7">
        <v>44381</v>
      </c>
      <c r="H46" s="7">
        <v>8553</v>
      </c>
      <c r="I46" s="7">
        <v>4190</v>
      </c>
      <c r="J46" s="7">
        <v>808</v>
      </c>
      <c r="K46" s="7">
        <v>48572</v>
      </c>
      <c r="L46" s="14">
        <v>9361</v>
      </c>
    </row>
    <row r="47" spans="2:12" ht="22.5" customHeight="1">
      <c r="B47" s="36"/>
      <c r="C47" s="24" t="s">
        <v>40</v>
      </c>
      <c r="D47" s="13">
        <v>50.7</v>
      </c>
      <c r="E47" s="13">
        <v>14.7</v>
      </c>
      <c r="F47" s="7">
        <v>11218</v>
      </c>
      <c r="G47" s="7">
        <v>121015</v>
      </c>
      <c r="H47" s="7">
        <v>10788</v>
      </c>
      <c r="I47" s="7">
        <v>13650</v>
      </c>
      <c r="J47" s="7">
        <v>1217</v>
      </c>
      <c r="K47" s="7">
        <v>134665</v>
      </c>
      <c r="L47" s="14">
        <v>12004</v>
      </c>
    </row>
    <row r="48" spans="2:12" ht="22.5" customHeight="1">
      <c r="B48" s="36"/>
      <c r="C48" s="24" t="s">
        <v>41</v>
      </c>
      <c r="D48" s="13">
        <v>55.5</v>
      </c>
      <c r="E48" s="13">
        <v>17.600000000000001</v>
      </c>
      <c r="F48" s="7">
        <v>2469</v>
      </c>
      <c r="G48" s="7">
        <v>42124</v>
      </c>
      <c r="H48" s="7">
        <v>17061</v>
      </c>
      <c r="I48" s="7">
        <v>1491</v>
      </c>
      <c r="J48" s="7">
        <v>604</v>
      </c>
      <c r="K48" s="7">
        <v>43615</v>
      </c>
      <c r="L48" s="14">
        <v>17665</v>
      </c>
    </row>
    <row r="49" spans="2:12" ht="22.5" customHeight="1">
      <c r="B49" s="36"/>
      <c r="C49" s="24" t="s">
        <v>42</v>
      </c>
      <c r="D49" s="13">
        <v>53.4</v>
      </c>
      <c r="E49" s="13">
        <v>16.600000000000001</v>
      </c>
      <c r="F49" s="7">
        <v>1009</v>
      </c>
      <c r="G49" s="7">
        <v>22390</v>
      </c>
      <c r="H49" s="7">
        <v>22190</v>
      </c>
      <c r="I49" s="7">
        <v>595</v>
      </c>
      <c r="J49" s="7">
        <v>589</v>
      </c>
      <c r="K49" s="7">
        <v>22984</v>
      </c>
      <c r="L49" s="14">
        <v>22779</v>
      </c>
    </row>
    <row r="50" spans="2:12" ht="22.5" customHeight="1">
      <c r="B50" s="36"/>
      <c r="C50" s="24" t="s">
        <v>35</v>
      </c>
      <c r="D50" s="13">
        <v>54</v>
      </c>
      <c r="E50" s="13">
        <v>20.3</v>
      </c>
      <c r="F50" s="7">
        <v>830</v>
      </c>
      <c r="G50" s="7">
        <v>34577</v>
      </c>
      <c r="H50" s="7">
        <v>41659</v>
      </c>
      <c r="I50" s="7">
        <v>3127</v>
      </c>
      <c r="J50" s="7">
        <v>3767</v>
      </c>
      <c r="K50" s="7">
        <v>37704</v>
      </c>
      <c r="L50" s="14">
        <v>45426</v>
      </c>
    </row>
    <row r="51" spans="2:12" ht="22.5" customHeight="1" thickBot="1">
      <c r="B51" s="47"/>
      <c r="C51" s="32" t="s">
        <v>0</v>
      </c>
      <c r="D51" s="15">
        <v>43.2</v>
      </c>
      <c r="E51" s="15">
        <v>8.1</v>
      </c>
      <c r="F51" s="16">
        <v>2040393</v>
      </c>
      <c r="G51" s="16">
        <v>4499742</v>
      </c>
      <c r="H51" s="16">
        <v>2205</v>
      </c>
      <c r="I51" s="16">
        <v>318993</v>
      </c>
      <c r="J51" s="16">
        <v>156</v>
      </c>
      <c r="K51" s="16">
        <v>4818734</v>
      </c>
      <c r="L51" s="17">
        <v>2362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46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60.9</v>
      </c>
      <c r="E7" s="13">
        <v>5</v>
      </c>
      <c r="F7" s="7">
        <v>5206</v>
      </c>
      <c r="G7" s="7">
        <v>3799</v>
      </c>
      <c r="H7" s="7">
        <v>730</v>
      </c>
      <c r="I7" s="7">
        <v>1</v>
      </c>
      <c r="J7" s="7" t="s">
        <v>53</v>
      </c>
      <c r="K7" s="7">
        <v>3800</v>
      </c>
      <c r="L7" s="14">
        <v>730</v>
      </c>
      <c r="M7" s="6"/>
    </row>
    <row r="8" spans="2:15" ht="22.5" customHeight="1">
      <c r="B8" s="36"/>
      <c r="C8" s="24" t="s">
        <v>13</v>
      </c>
      <c r="D8" s="13">
        <v>51.7</v>
      </c>
      <c r="E8" s="13">
        <v>6.8</v>
      </c>
      <c r="F8" s="7">
        <v>19025</v>
      </c>
      <c r="G8" s="7">
        <v>29955</v>
      </c>
      <c r="H8" s="7">
        <v>1575</v>
      </c>
      <c r="I8" s="7">
        <v>1334</v>
      </c>
      <c r="J8" s="7">
        <v>70</v>
      </c>
      <c r="K8" s="7">
        <v>31289</v>
      </c>
      <c r="L8" s="14">
        <v>1645</v>
      </c>
      <c r="M8" s="6"/>
    </row>
    <row r="9" spans="2:15" ht="22.5" customHeight="1">
      <c r="B9" s="36"/>
      <c r="C9" s="24" t="s">
        <v>14</v>
      </c>
      <c r="D9" s="13">
        <v>53.7</v>
      </c>
      <c r="E9" s="13">
        <v>11.5</v>
      </c>
      <c r="F9" s="7">
        <v>30269</v>
      </c>
      <c r="G9" s="7">
        <v>72056</v>
      </c>
      <c r="H9" s="7">
        <v>2381</v>
      </c>
      <c r="I9" s="7">
        <v>5121</v>
      </c>
      <c r="J9" s="7">
        <v>169</v>
      </c>
      <c r="K9" s="7">
        <v>77177</v>
      </c>
      <c r="L9" s="14">
        <v>2550</v>
      </c>
      <c r="M9" s="6"/>
    </row>
    <row r="10" spans="2:15" ht="22.5" customHeight="1">
      <c r="B10" s="36"/>
      <c r="C10" s="24" t="s">
        <v>15</v>
      </c>
      <c r="D10" s="13">
        <v>42.4</v>
      </c>
      <c r="E10" s="13">
        <v>8.9</v>
      </c>
      <c r="F10" s="7">
        <v>48935</v>
      </c>
      <c r="G10" s="7">
        <v>147090</v>
      </c>
      <c r="H10" s="7">
        <v>3006</v>
      </c>
      <c r="I10" s="7">
        <v>27450</v>
      </c>
      <c r="J10" s="7">
        <v>561</v>
      </c>
      <c r="K10" s="7">
        <v>174540</v>
      </c>
      <c r="L10" s="14">
        <v>3567</v>
      </c>
      <c r="M10" s="6"/>
    </row>
    <row r="11" spans="2:15" ht="22.5" customHeight="1">
      <c r="B11" s="36"/>
      <c r="C11" s="24" t="s">
        <v>16</v>
      </c>
      <c r="D11" s="13">
        <v>39.299999999999997</v>
      </c>
      <c r="E11" s="13">
        <v>9</v>
      </c>
      <c r="F11" s="7">
        <v>78259</v>
      </c>
      <c r="G11" s="7">
        <v>283216</v>
      </c>
      <c r="H11" s="7">
        <v>3619</v>
      </c>
      <c r="I11" s="7">
        <v>67289</v>
      </c>
      <c r="J11" s="7">
        <v>860</v>
      </c>
      <c r="K11" s="7">
        <v>350505</v>
      </c>
      <c r="L11" s="14">
        <v>4479</v>
      </c>
      <c r="M11" s="6"/>
    </row>
    <row r="12" spans="2:15" ht="22.5" customHeight="1">
      <c r="B12" s="36"/>
      <c r="C12" s="24" t="s">
        <v>17</v>
      </c>
      <c r="D12" s="13">
        <v>42.8</v>
      </c>
      <c r="E12" s="13">
        <v>13.4</v>
      </c>
      <c r="F12" s="7">
        <v>76176</v>
      </c>
      <c r="G12" s="7">
        <v>331546</v>
      </c>
      <c r="H12" s="7">
        <v>4352</v>
      </c>
      <c r="I12" s="7">
        <v>88195</v>
      </c>
      <c r="J12" s="7">
        <v>1158</v>
      </c>
      <c r="K12" s="7">
        <v>419741</v>
      </c>
      <c r="L12" s="14">
        <v>5510</v>
      </c>
      <c r="M12" s="6"/>
    </row>
    <row r="13" spans="2:15" ht="22.5" customHeight="1">
      <c r="B13" s="36"/>
      <c r="C13" s="24" t="s">
        <v>18</v>
      </c>
      <c r="D13" s="13">
        <v>44.9</v>
      </c>
      <c r="E13" s="13">
        <v>15.7</v>
      </c>
      <c r="F13" s="7">
        <v>72178</v>
      </c>
      <c r="G13" s="7">
        <v>364224</v>
      </c>
      <c r="H13" s="7">
        <v>5046</v>
      </c>
      <c r="I13" s="7">
        <v>104612</v>
      </c>
      <c r="J13" s="7">
        <v>1449</v>
      </c>
      <c r="K13" s="7">
        <v>468836</v>
      </c>
      <c r="L13" s="14">
        <v>6496</v>
      </c>
      <c r="M13" s="6"/>
      <c r="O13" s="33"/>
    </row>
    <row r="14" spans="2:15" ht="22.5" customHeight="1">
      <c r="B14" s="36"/>
      <c r="C14" s="24" t="s">
        <v>19</v>
      </c>
      <c r="D14" s="13">
        <v>45.7</v>
      </c>
      <c r="E14" s="13">
        <v>17.399999999999999</v>
      </c>
      <c r="F14" s="7">
        <v>69668</v>
      </c>
      <c r="G14" s="7">
        <v>398837</v>
      </c>
      <c r="H14" s="7">
        <v>5725</v>
      </c>
      <c r="I14" s="7">
        <v>121326</v>
      </c>
      <c r="J14" s="7">
        <v>1741</v>
      </c>
      <c r="K14" s="7">
        <v>520163</v>
      </c>
      <c r="L14" s="14">
        <v>7466</v>
      </c>
      <c r="M14" s="6"/>
    </row>
    <row r="15" spans="2:15" ht="22.5" customHeight="1">
      <c r="B15" s="36"/>
      <c r="C15" s="24" t="s">
        <v>20</v>
      </c>
      <c r="D15" s="13">
        <v>46.3</v>
      </c>
      <c r="E15" s="13">
        <v>19</v>
      </c>
      <c r="F15" s="7">
        <v>60290</v>
      </c>
      <c r="G15" s="7">
        <v>389097</v>
      </c>
      <c r="H15" s="7">
        <v>6454</v>
      </c>
      <c r="I15" s="7">
        <v>123712</v>
      </c>
      <c r="J15" s="7">
        <v>2052</v>
      </c>
      <c r="K15" s="7">
        <v>512809</v>
      </c>
      <c r="L15" s="14">
        <v>8506</v>
      </c>
      <c r="M15" s="6"/>
    </row>
    <row r="16" spans="2:15" ht="22.5" customHeight="1">
      <c r="B16" s="36"/>
      <c r="C16" s="24" t="s">
        <v>21</v>
      </c>
      <c r="D16" s="13">
        <v>47.1</v>
      </c>
      <c r="E16" s="13">
        <v>20.3</v>
      </c>
      <c r="F16" s="7">
        <v>56899</v>
      </c>
      <c r="G16" s="7">
        <v>406573</v>
      </c>
      <c r="H16" s="7">
        <v>7146</v>
      </c>
      <c r="I16" s="7">
        <v>133546</v>
      </c>
      <c r="J16" s="7">
        <v>2347</v>
      </c>
      <c r="K16" s="7">
        <v>540119</v>
      </c>
      <c r="L16" s="14">
        <v>9493</v>
      </c>
      <c r="M16" s="6"/>
    </row>
    <row r="17" spans="2:13" ht="22.5" customHeight="1">
      <c r="B17" s="36"/>
      <c r="C17" s="24" t="s">
        <v>40</v>
      </c>
      <c r="D17" s="13">
        <v>47.4</v>
      </c>
      <c r="E17" s="13">
        <v>21.4</v>
      </c>
      <c r="F17" s="7">
        <v>142958</v>
      </c>
      <c r="G17" s="7">
        <v>1251690</v>
      </c>
      <c r="H17" s="7">
        <v>8756</v>
      </c>
      <c r="I17" s="7">
        <v>465004</v>
      </c>
      <c r="J17" s="7">
        <v>3253</v>
      </c>
      <c r="K17" s="7">
        <v>1716694</v>
      </c>
      <c r="L17" s="14">
        <v>12008</v>
      </c>
      <c r="M17" s="6"/>
    </row>
    <row r="18" spans="2:13" ht="22.5" customHeight="1">
      <c r="B18" s="36"/>
      <c r="C18" s="24" t="s">
        <v>41</v>
      </c>
      <c r="D18" s="13">
        <v>49.7</v>
      </c>
      <c r="E18" s="13">
        <v>21.7</v>
      </c>
      <c r="F18" s="7">
        <v>33279</v>
      </c>
      <c r="G18" s="7">
        <v>389554</v>
      </c>
      <c r="H18" s="7">
        <v>11706</v>
      </c>
      <c r="I18" s="7">
        <v>176216</v>
      </c>
      <c r="J18" s="7">
        <v>5295</v>
      </c>
      <c r="K18" s="7">
        <v>565771</v>
      </c>
      <c r="L18" s="14">
        <v>17001</v>
      </c>
      <c r="M18" s="6"/>
    </row>
    <row r="19" spans="2:13" ht="22.5" customHeight="1">
      <c r="B19" s="36"/>
      <c r="C19" s="24" t="s">
        <v>42</v>
      </c>
      <c r="D19" s="13">
        <v>53.6</v>
      </c>
      <c r="E19" s="13">
        <v>19.100000000000001</v>
      </c>
      <c r="F19" s="7">
        <v>8659</v>
      </c>
      <c r="G19" s="7">
        <v>141316</v>
      </c>
      <c r="H19" s="7">
        <v>16320</v>
      </c>
      <c r="I19" s="7">
        <v>53947</v>
      </c>
      <c r="J19" s="7">
        <v>6230</v>
      </c>
      <c r="K19" s="7">
        <v>195263</v>
      </c>
      <c r="L19" s="14">
        <v>22550</v>
      </c>
      <c r="M19" s="6"/>
    </row>
    <row r="20" spans="2:13" ht="22.5" customHeight="1">
      <c r="B20" s="36"/>
      <c r="C20" s="24" t="s">
        <v>35</v>
      </c>
      <c r="D20" s="25">
        <v>50.4</v>
      </c>
      <c r="E20" s="13">
        <v>11.6</v>
      </c>
      <c r="F20" s="7">
        <v>9706</v>
      </c>
      <c r="G20" s="7">
        <v>268401</v>
      </c>
      <c r="H20" s="7">
        <v>27653</v>
      </c>
      <c r="I20" s="7">
        <v>121262</v>
      </c>
      <c r="J20" s="7">
        <v>12493</v>
      </c>
      <c r="K20" s="7">
        <v>389662</v>
      </c>
      <c r="L20" s="14">
        <v>40147</v>
      </c>
      <c r="M20" s="6"/>
    </row>
    <row r="21" spans="2:13" ht="22.5" customHeight="1">
      <c r="B21" s="37"/>
      <c r="C21" s="31" t="s">
        <v>0</v>
      </c>
      <c r="D21" s="26">
        <v>45.8</v>
      </c>
      <c r="E21" s="27">
        <v>16</v>
      </c>
      <c r="F21" s="28">
        <v>711507</v>
      </c>
      <c r="G21" s="28">
        <v>4477354</v>
      </c>
      <c r="H21" s="28">
        <v>6293</v>
      </c>
      <c r="I21" s="28">
        <v>1489014</v>
      </c>
      <c r="J21" s="28">
        <v>2093</v>
      </c>
      <c r="K21" s="28">
        <v>5966368</v>
      </c>
      <c r="L21" s="29">
        <v>8386</v>
      </c>
      <c r="M21" s="30"/>
    </row>
    <row r="22" spans="2:13" ht="22.5" customHeight="1">
      <c r="B22" s="35" t="s">
        <v>36</v>
      </c>
      <c r="C22" s="24" t="s">
        <v>33</v>
      </c>
      <c r="D22" s="13">
        <v>50</v>
      </c>
      <c r="E22" s="13">
        <v>6.9</v>
      </c>
      <c r="F22" s="7">
        <v>48907</v>
      </c>
      <c r="G22" s="7">
        <v>41550</v>
      </c>
      <c r="H22" s="7">
        <v>850</v>
      </c>
      <c r="I22" s="7">
        <v>613</v>
      </c>
      <c r="J22" s="7">
        <v>13</v>
      </c>
      <c r="K22" s="7">
        <v>42163</v>
      </c>
      <c r="L22" s="14">
        <v>862</v>
      </c>
      <c r="M22" s="6"/>
    </row>
    <row r="23" spans="2:13" ht="22.5" customHeight="1">
      <c r="B23" s="36"/>
      <c r="C23" s="24" t="s">
        <v>13</v>
      </c>
      <c r="D23" s="13">
        <v>47.3</v>
      </c>
      <c r="E23" s="13">
        <v>7.6</v>
      </c>
      <c r="F23" s="7">
        <v>84052</v>
      </c>
      <c r="G23" s="7">
        <v>109347</v>
      </c>
      <c r="H23" s="7">
        <v>1301</v>
      </c>
      <c r="I23" s="7">
        <v>5699</v>
      </c>
      <c r="J23" s="7">
        <v>68</v>
      </c>
      <c r="K23" s="7">
        <v>115046</v>
      </c>
      <c r="L23" s="14">
        <v>1369</v>
      </c>
      <c r="M23" s="6"/>
    </row>
    <row r="24" spans="2:13" ht="22.5" customHeight="1">
      <c r="B24" s="36"/>
      <c r="C24" s="24" t="s">
        <v>14</v>
      </c>
      <c r="D24" s="13">
        <v>43.7</v>
      </c>
      <c r="E24" s="13">
        <v>6.7</v>
      </c>
      <c r="F24" s="7">
        <v>85666</v>
      </c>
      <c r="G24" s="7">
        <v>189444</v>
      </c>
      <c r="H24" s="7">
        <v>2211</v>
      </c>
      <c r="I24" s="7">
        <v>23232</v>
      </c>
      <c r="J24" s="7">
        <v>271</v>
      </c>
      <c r="K24" s="7">
        <v>212676</v>
      </c>
      <c r="L24" s="14">
        <v>2483</v>
      </c>
      <c r="M24" s="6"/>
    </row>
    <row r="25" spans="2:13" ht="22.5" customHeight="1">
      <c r="B25" s="36"/>
      <c r="C25" s="24" t="s">
        <v>15</v>
      </c>
      <c r="D25" s="13">
        <v>35.299999999999997</v>
      </c>
      <c r="E25" s="13">
        <v>7.4</v>
      </c>
      <c r="F25" s="7">
        <v>109021</v>
      </c>
      <c r="G25" s="7">
        <v>304188</v>
      </c>
      <c r="H25" s="7">
        <v>2790</v>
      </c>
      <c r="I25" s="7">
        <v>80649</v>
      </c>
      <c r="J25" s="7">
        <v>740</v>
      </c>
      <c r="K25" s="7">
        <v>384837</v>
      </c>
      <c r="L25" s="14">
        <v>3530</v>
      </c>
      <c r="M25" s="6"/>
    </row>
    <row r="26" spans="2:13" ht="22.5" customHeight="1">
      <c r="B26" s="36"/>
      <c r="C26" s="24" t="s">
        <v>16</v>
      </c>
      <c r="D26" s="13">
        <v>37.299999999999997</v>
      </c>
      <c r="E26" s="13">
        <v>10.5</v>
      </c>
      <c r="F26" s="7">
        <v>111289</v>
      </c>
      <c r="G26" s="7">
        <v>380268</v>
      </c>
      <c r="H26" s="7">
        <v>3417</v>
      </c>
      <c r="I26" s="7">
        <v>116899</v>
      </c>
      <c r="J26" s="7">
        <v>1050</v>
      </c>
      <c r="K26" s="7">
        <v>497167</v>
      </c>
      <c r="L26" s="14">
        <v>4467</v>
      </c>
      <c r="M26" s="6"/>
    </row>
    <row r="27" spans="2:13" ht="22.5" customHeight="1">
      <c r="B27" s="36"/>
      <c r="C27" s="24" t="s">
        <v>17</v>
      </c>
      <c r="D27" s="13">
        <v>40.200000000000003</v>
      </c>
      <c r="E27" s="13">
        <v>15.4</v>
      </c>
      <c r="F27" s="7">
        <v>69747</v>
      </c>
      <c r="G27" s="7">
        <v>282084</v>
      </c>
      <c r="H27" s="7">
        <v>4044</v>
      </c>
      <c r="I27" s="7">
        <v>97556</v>
      </c>
      <c r="J27" s="7">
        <v>1399</v>
      </c>
      <c r="K27" s="7">
        <v>379640</v>
      </c>
      <c r="L27" s="14">
        <v>5443</v>
      </c>
      <c r="M27" s="6"/>
    </row>
    <row r="28" spans="2:13" ht="22.5" customHeight="1">
      <c r="B28" s="36"/>
      <c r="C28" s="24" t="s">
        <v>18</v>
      </c>
      <c r="D28" s="13">
        <v>43.1</v>
      </c>
      <c r="E28" s="13">
        <v>17.8</v>
      </c>
      <c r="F28" s="7">
        <v>38508</v>
      </c>
      <c r="G28" s="7">
        <v>181614</v>
      </c>
      <c r="H28" s="7">
        <v>4716</v>
      </c>
      <c r="I28" s="7">
        <v>67459</v>
      </c>
      <c r="J28" s="7">
        <v>1752</v>
      </c>
      <c r="K28" s="7">
        <v>249073</v>
      </c>
      <c r="L28" s="14">
        <v>6468</v>
      </c>
      <c r="M28" s="6"/>
    </row>
    <row r="29" spans="2:13" ht="22.5" customHeight="1">
      <c r="B29" s="36"/>
      <c r="C29" s="24" t="s">
        <v>19</v>
      </c>
      <c r="D29" s="13">
        <v>45.7</v>
      </c>
      <c r="E29" s="13">
        <v>20.399999999999999</v>
      </c>
      <c r="F29" s="7">
        <v>21821</v>
      </c>
      <c r="G29" s="7">
        <v>119048</v>
      </c>
      <c r="H29" s="7">
        <v>5456</v>
      </c>
      <c r="I29" s="7">
        <v>43288</v>
      </c>
      <c r="J29" s="7">
        <v>1984</v>
      </c>
      <c r="K29" s="7">
        <v>162336</v>
      </c>
      <c r="L29" s="14">
        <v>7439</v>
      </c>
      <c r="M29" s="6"/>
    </row>
    <row r="30" spans="2:13" ht="22.5" customHeight="1">
      <c r="B30" s="36"/>
      <c r="C30" s="24" t="s">
        <v>20</v>
      </c>
      <c r="D30" s="13">
        <v>46.2</v>
      </c>
      <c r="E30" s="13">
        <v>18.8</v>
      </c>
      <c r="F30" s="7">
        <v>16535</v>
      </c>
      <c r="G30" s="7">
        <v>105243</v>
      </c>
      <c r="H30" s="7">
        <v>6365</v>
      </c>
      <c r="I30" s="7">
        <v>35975</v>
      </c>
      <c r="J30" s="7">
        <v>2176</v>
      </c>
      <c r="K30" s="7">
        <v>141218</v>
      </c>
      <c r="L30" s="14">
        <v>8541</v>
      </c>
      <c r="M30" s="6"/>
    </row>
    <row r="31" spans="2:13" ht="22.5" customHeight="1">
      <c r="B31" s="36"/>
      <c r="C31" s="24" t="s">
        <v>21</v>
      </c>
      <c r="D31" s="13">
        <v>43.7</v>
      </c>
      <c r="E31" s="13">
        <v>16.7</v>
      </c>
      <c r="F31" s="7">
        <v>7102</v>
      </c>
      <c r="G31" s="7">
        <v>49557</v>
      </c>
      <c r="H31" s="7">
        <v>6978</v>
      </c>
      <c r="I31" s="7">
        <v>18247</v>
      </c>
      <c r="J31" s="7">
        <v>2569</v>
      </c>
      <c r="K31" s="7">
        <v>67804</v>
      </c>
      <c r="L31" s="14">
        <v>9547</v>
      </c>
      <c r="M31" s="6"/>
    </row>
    <row r="32" spans="2:13" ht="22.5" customHeight="1">
      <c r="B32" s="36"/>
      <c r="C32" s="24" t="s">
        <v>40</v>
      </c>
      <c r="D32" s="13">
        <v>45.8</v>
      </c>
      <c r="E32" s="13">
        <v>18.899999999999999</v>
      </c>
      <c r="F32" s="7">
        <v>12158</v>
      </c>
      <c r="G32" s="7">
        <v>106475</v>
      </c>
      <c r="H32" s="7">
        <v>8758</v>
      </c>
      <c r="I32" s="7">
        <v>36527</v>
      </c>
      <c r="J32" s="7">
        <v>3004</v>
      </c>
      <c r="K32" s="7">
        <v>143002</v>
      </c>
      <c r="L32" s="14">
        <v>11762</v>
      </c>
    </row>
    <row r="33" spans="2:12" ht="22.5" customHeight="1">
      <c r="B33" s="36"/>
      <c r="C33" s="24" t="s">
        <v>41</v>
      </c>
      <c r="D33" s="13">
        <v>48.5</v>
      </c>
      <c r="E33" s="13">
        <v>10.3</v>
      </c>
      <c r="F33" s="7">
        <v>2139</v>
      </c>
      <c r="G33" s="7">
        <v>27522</v>
      </c>
      <c r="H33" s="7">
        <v>12867</v>
      </c>
      <c r="I33" s="7">
        <v>9040</v>
      </c>
      <c r="J33" s="7">
        <v>4226</v>
      </c>
      <c r="K33" s="7">
        <v>36562</v>
      </c>
      <c r="L33" s="14">
        <v>17093</v>
      </c>
    </row>
    <row r="34" spans="2:12" ht="22.5" customHeight="1">
      <c r="B34" s="36"/>
      <c r="C34" s="24" t="s">
        <v>42</v>
      </c>
      <c r="D34" s="25">
        <v>53.2</v>
      </c>
      <c r="E34" s="13">
        <v>12</v>
      </c>
      <c r="F34" s="7">
        <v>504</v>
      </c>
      <c r="G34" s="7">
        <v>8966</v>
      </c>
      <c r="H34" s="7">
        <v>17790</v>
      </c>
      <c r="I34" s="7">
        <v>3231</v>
      </c>
      <c r="J34" s="7">
        <v>6411</v>
      </c>
      <c r="K34" s="7">
        <v>12197</v>
      </c>
      <c r="L34" s="14">
        <v>24201</v>
      </c>
    </row>
    <row r="35" spans="2:12" ht="22.5" customHeight="1">
      <c r="B35" s="36"/>
      <c r="C35" s="24" t="s">
        <v>35</v>
      </c>
      <c r="D35" s="13">
        <v>51.8</v>
      </c>
      <c r="E35" s="13">
        <v>12.4</v>
      </c>
      <c r="F35" s="7">
        <v>642</v>
      </c>
      <c r="G35" s="7">
        <v>18522</v>
      </c>
      <c r="H35" s="7">
        <v>28851</v>
      </c>
      <c r="I35" s="7">
        <v>6035</v>
      </c>
      <c r="J35" s="7">
        <v>9400</v>
      </c>
      <c r="K35" s="7">
        <v>24557</v>
      </c>
      <c r="L35" s="14">
        <v>38251</v>
      </c>
    </row>
    <row r="36" spans="2:12" ht="22.5" customHeight="1">
      <c r="B36" s="37"/>
      <c r="C36" s="31" t="s">
        <v>0</v>
      </c>
      <c r="D36" s="26">
        <v>41.8</v>
      </c>
      <c r="E36" s="27">
        <v>10.6</v>
      </c>
      <c r="F36" s="28">
        <v>608091</v>
      </c>
      <c r="G36" s="28">
        <v>1923829</v>
      </c>
      <c r="H36" s="28">
        <v>3164</v>
      </c>
      <c r="I36" s="28">
        <v>544449</v>
      </c>
      <c r="J36" s="28">
        <v>895</v>
      </c>
      <c r="K36" s="28">
        <v>2468278</v>
      </c>
      <c r="L36" s="29">
        <v>4059</v>
      </c>
    </row>
    <row r="37" spans="2:12" ht="22.5" customHeight="1">
      <c r="B37" s="35" t="s">
        <v>0</v>
      </c>
      <c r="C37" s="24" t="s">
        <v>33</v>
      </c>
      <c r="D37" s="13">
        <v>51.1</v>
      </c>
      <c r="E37" s="13">
        <v>6.7</v>
      </c>
      <c r="F37" s="7">
        <v>54113</v>
      </c>
      <c r="G37" s="7">
        <v>45349</v>
      </c>
      <c r="H37" s="7">
        <v>838</v>
      </c>
      <c r="I37" s="7">
        <v>614</v>
      </c>
      <c r="J37" s="7">
        <v>11</v>
      </c>
      <c r="K37" s="7">
        <v>45963</v>
      </c>
      <c r="L37" s="14">
        <v>849</v>
      </c>
    </row>
    <row r="38" spans="2:12" ht="22.5" customHeight="1">
      <c r="B38" s="36"/>
      <c r="C38" s="24" t="s">
        <v>13</v>
      </c>
      <c r="D38" s="13">
        <v>48.1</v>
      </c>
      <c r="E38" s="13">
        <v>7.4</v>
      </c>
      <c r="F38" s="7">
        <v>103077</v>
      </c>
      <c r="G38" s="7">
        <v>139302</v>
      </c>
      <c r="H38" s="7">
        <v>1351</v>
      </c>
      <c r="I38" s="7">
        <v>7033</v>
      </c>
      <c r="J38" s="7">
        <v>68</v>
      </c>
      <c r="K38" s="7">
        <v>146335</v>
      </c>
      <c r="L38" s="14">
        <v>1420</v>
      </c>
    </row>
    <row r="39" spans="2:12" ht="22.5" customHeight="1">
      <c r="B39" s="36"/>
      <c r="C39" s="24" t="s">
        <v>14</v>
      </c>
      <c r="D39" s="13">
        <v>46.3</v>
      </c>
      <c r="E39" s="13">
        <v>8</v>
      </c>
      <c r="F39" s="7">
        <v>115935</v>
      </c>
      <c r="G39" s="7">
        <v>261501</v>
      </c>
      <c r="H39" s="7">
        <v>2256</v>
      </c>
      <c r="I39" s="7">
        <v>28353</v>
      </c>
      <c r="J39" s="7">
        <v>245</v>
      </c>
      <c r="K39" s="7">
        <v>289853</v>
      </c>
      <c r="L39" s="14">
        <v>2500</v>
      </c>
    </row>
    <row r="40" spans="2:12" ht="22.5" customHeight="1">
      <c r="B40" s="36"/>
      <c r="C40" s="24" t="s">
        <v>15</v>
      </c>
      <c r="D40" s="13">
        <v>37.5</v>
      </c>
      <c r="E40" s="13">
        <v>7.9</v>
      </c>
      <c r="F40" s="7">
        <v>157956</v>
      </c>
      <c r="G40" s="7">
        <v>451278</v>
      </c>
      <c r="H40" s="7">
        <v>2857</v>
      </c>
      <c r="I40" s="7">
        <v>108099</v>
      </c>
      <c r="J40" s="7">
        <v>684</v>
      </c>
      <c r="K40" s="7">
        <v>559377</v>
      </c>
      <c r="L40" s="14">
        <v>3541</v>
      </c>
    </row>
    <row r="41" spans="2:12" ht="22.5" customHeight="1">
      <c r="B41" s="36"/>
      <c r="C41" s="24" t="s">
        <v>16</v>
      </c>
      <c r="D41" s="13">
        <v>38.1</v>
      </c>
      <c r="E41" s="13">
        <v>9.9</v>
      </c>
      <c r="F41" s="7">
        <v>189548</v>
      </c>
      <c r="G41" s="7">
        <v>663484</v>
      </c>
      <c r="H41" s="7">
        <v>3500</v>
      </c>
      <c r="I41" s="7">
        <v>184188</v>
      </c>
      <c r="J41" s="7">
        <v>972</v>
      </c>
      <c r="K41" s="7">
        <v>847672</v>
      </c>
      <c r="L41" s="14">
        <v>4472</v>
      </c>
    </row>
    <row r="42" spans="2:12" ht="22.5" customHeight="1">
      <c r="B42" s="36"/>
      <c r="C42" s="24" t="s">
        <v>17</v>
      </c>
      <c r="D42" s="13">
        <v>41.6</v>
      </c>
      <c r="E42" s="13">
        <v>14.4</v>
      </c>
      <c r="F42" s="7">
        <v>145923</v>
      </c>
      <c r="G42" s="7">
        <v>613630</v>
      </c>
      <c r="H42" s="7">
        <v>4205</v>
      </c>
      <c r="I42" s="7">
        <v>185751</v>
      </c>
      <c r="J42" s="7">
        <v>1273</v>
      </c>
      <c r="K42" s="7">
        <v>799381</v>
      </c>
      <c r="L42" s="14">
        <v>5478</v>
      </c>
    </row>
    <row r="43" spans="2:12" ht="22.5" customHeight="1">
      <c r="B43" s="36"/>
      <c r="C43" s="24" t="s">
        <v>18</v>
      </c>
      <c r="D43" s="13">
        <v>44.3</v>
      </c>
      <c r="E43" s="13">
        <v>16.399999999999999</v>
      </c>
      <c r="F43" s="7">
        <v>110686</v>
      </c>
      <c r="G43" s="7">
        <v>545838</v>
      </c>
      <c r="H43" s="7">
        <v>4931</v>
      </c>
      <c r="I43" s="7">
        <v>172071</v>
      </c>
      <c r="J43" s="7">
        <v>1555</v>
      </c>
      <c r="K43" s="7">
        <v>717909</v>
      </c>
      <c r="L43" s="14">
        <v>6486</v>
      </c>
    </row>
    <row r="44" spans="2:12" ht="22.5" customHeight="1">
      <c r="B44" s="36"/>
      <c r="C44" s="24" t="s">
        <v>19</v>
      </c>
      <c r="D44" s="13">
        <v>45.7</v>
      </c>
      <c r="E44" s="13">
        <v>18.100000000000001</v>
      </c>
      <c r="F44" s="7">
        <v>91489</v>
      </c>
      <c r="G44" s="7">
        <v>517885</v>
      </c>
      <c r="H44" s="7">
        <v>5661</v>
      </c>
      <c r="I44" s="7">
        <v>164613</v>
      </c>
      <c r="J44" s="7">
        <v>1799</v>
      </c>
      <c r="K44" s="7">
        <v>682499</v>
      </c>
      <c r="L44" s="14">
        <v>7460</v>
      </c>
    </row>
    <row r="45" spans="2:12" ht="22.5" customHeight="1">
      <c r="B45" s="36"/>
      <c r="C45" s="24" t="s">
        <v>20</v>
      </c>
      <c r="D45" s="13">
        <v>46.3</v>
      </c>
      <c r="E45" s="13">
        <v>19</v>
      </c>
      <c r="F45" s="7">
        <v>76825</v>
      </c>
      <c r="G45" s="7">
        <v>494340</v>
      </c>
      <c r="H45" s="7">
        <v>6435</v>
      </c>
      <c r="I45" s="7">
        <v>159687</v>
      </c>
      <c r="J45" s="7">
        <v>2079</v>
      </c>
      <c r="K45" s="7">
        <v>654026</v>
      </c>
      <c r="L45" s="14">
        <v>8513</v>
      </c>
    </row>
    <row r="46" spans="2:12" ht="22.5" customHeight="1">
      <c r="B46" s="36"/>
      <c r="C46" s="24" t="s">
        <v>21</v>
      </c>
      <c r="D46" s="13">
        <v>46.7</v>
      </c>
      <c r="E46" s="13">
        <v>19.899999999999999</v>
      </c>
      <c r="F46" s="7">
        <v>64001</v>
      </c>
      <c r="G46" s="7">
        <v>456130</v>
      </c>
      <c r="H46" s="7">
        <v>7127</v>
      </c>
      <c r="I46" s="7">
        <v>151793</v>
      </c>
      <c r="J46" s="7">
        <v>2372</v>
      </c>
      <c r="K46" s="7">
        <v>607923</v>
      </c>
      <c r="L46" s="14">
        <v>9499</v>
      </c>
    </row>
    <row r="47" spans="2:12" ht="22.5" customHeight="1">
      <c r="B47" s="36"/>
      <c r="C47" s="24" t="s">
        <v>40</v>
      </c>
      <c r="D47" s="13">
        <v>47.3</v>
      </c>
      <c r="E47" s="13">
        <v>21.2</v>
      </c>
      <c r="F47" s="7">
        <v>155116</v>
      </c>
      <c r="G47" s="7">
        <v>1358165</v>
      </c>
      <c r="H47" s="7">
        <v>8756</v>
      </c>
      <c r="I47" s="7">
        <v>501531</v>
      </c>
      <c r="J47" s="7">
        <v>3233</v>
      </c>
      <c r="K47" s="7">
        <v>1859696</v>
      </c>
      <c r="L47" s="14">
        <v>11989</v>
      </c>
    </row>
    <row r="48" spans="2:12" ht="22.5" customHeight="1">
      <c r="B48" s="36"/>
      <c r="C48" s="24" t="s">
        <v>41</v>
      </c>
      <c r="D48" s="13">
        <v>49.6</v>
      </c>
      <c r="E48" s="13">
        <v>21</v>
      </c>
      <c r="F48" s="7">
        <v>35418</v>
      </c>
      <c r="G48" s="7">
        <v>417077</v>
      </c>
      <c r="H48" s="7">
        <v>11776</v>
      </c>
      <c r="I48" s="7">
        <v>185256</v>
      </c>
      <c r="J48" s="7">
        <v>5231</v>
      </c>
      <c r="K48" s="7">
        <v>602333</v>
      </c>
      <c r="L48" s="14">
        <v>17006</v>
      </c>
    </row>
    <row r="49" spans="2:12" ht="22.5" customHeight="1">
      <c r="B49" s="36"/>
      <c r="C49" s="24" t="s">
        <v>42</v>
      </c>
      <c r="D49" s="13">
        <v>53.6</v>
      </c>
      <c r="E49" s="13">
        <v>18.7</v>
      </c>
      <c r="F49" s="7">
        <v>9163</v>
      </c>
      <c r="G49" s="7">
        <v>150282</v>
      </c>
      <c r="H49" s="7">
        <v>16401</v>
      </c>
      <c r="I49" s="7">
        <v>57178</v>
      </c>
      <c r="J49" s="7">
        <v>6240</v>
      </c>
      <c r="K49" s="7">
        <v>207460</v>
      </c>
      <c r="L49" s="14">
        <v>22641</v>
      </c>
    </row>
    <row r="50" spans="2:12" ht="22.5" customHeight="1">
      <c r="B50" s="36"/>
      <c r="C50" s="24" t="s">
        <v>35</v>
      </c>
      <c r="D50" s="13">
        <v>50.5</v>
      </c>
      <c r="E50" s="13">
        <v>11.7</v>
      </c>
      <c r="F50" s="7">
        <v>10348</v>
      </c>
      <c r="G50" s="7">
        <v>286923</v>
      </c>
      <c r="H50" s="7">
        <v>27727</v>
      </c>
      <c r="I50" s="7">
        <v>127296</v>
      </c>
      <c r="J50" s="7">
        <v>12302</v>
      </c>
      <c r="K50" s="7">
        <v>414219</v>
      </c>
      <c r="L50" s="14">
        <v>40029</v>
      </c>
    </row>
    <row r="51" spans="2:12" ht="22.5" customHeight="1" thickBot="1">
      <c r="B51" s="47"/>
      <c r="C51" s="32" t="s">
        <v>0</v>
      </c>
      <c r="D51" s="15">
        <v>44</v>
      </c>
      <c r="E51" s="15">
        <v>13.5</v>
      </c>
      <c r="F51" s="16">
        <v>1319598</v>
      </c>
      <c r="G51" s="16">
        <v>6401183</v>
      </c>
      <c r="H51" s="16">
        <v>4851</v>
      </c>
      <c r="I51" s="16">
        <v>2033464</v>
      </c>
      <c r="J51" s="16">
        <v>1541</v>
      </c>
      <c r="K51" s="16">
        <v>8434647</v>
      </c>
      <c r="L51" s="17">
        <v>6392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47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60</v>
      </c>
      <c r="E7" s="13">
        <v>13.5</v>
      </c>
      <c r="F7" s="7">
        <v>39005</v>
      </c>
      <c r="G7" s="7">
        <v>28480</v>
      </c>
      <c r="H7" s="7">
        <v>730</v>
      </c>
      <c r="I7" s="7">
        <v>44</v>
      </c>
      <c r="J7" s="7">
        <v>1</v>
      </c>
      <c r="K7" s="7">
        <v>28525</v>
      </c>
      <c r="L7" s="14">
        <v>731</v>
      </c>
      <c r="M7" s="6"/>
    </row>
    <row r="8" spans="2:15" ht="22.5" customHeight="1">
      <c r="B8" s="36"/>
      <c r="C8" s="24" t="s">
        <v>13</v>
      </c>
      <c r="D8" s="13">
        <v>60.1</v>
      </c>
      <c r="E8" s="13">
        <v>15.2</v>
      </c>
      <c r="F8" s="7">
        <v>94064</v>
      </c>
      <c r="G8" s="7">
        <v>133521</v>
      </c>
      <c r="H8" s="7">
        <v>1419</v>
      </c>
      <c r="I8" s="7">
        <v>2319</v>
      </c>
      <c r="J8" s="7">
        <v>25</v>
      </c>
      <c r="K8" s="7">
        <v>135840</v>
      </c>
      <c r="L8" s="14">
        <v>1444</v>
      </c>
      <c r="M8" s="6"/>
    </row>
    <row r="9" spans="2:15" ht="22.5" customHeight="1">
      <c r="B9" s="36"/>
      <c r="C9" s="24" t="s">
        <v>14</v>
      </c>
      <c r="D9" s="13">
        <v>58.3</v>
      </c>
      <c r="E9" s="13">
        <v>13.6</v>
      </c>
      <c r="F9" s="7">
        <v>85506</v>
      </c>
      <c r="G9" s="7">
        <v>207337</v>
      </c>
      <c r="H9" s="7">
        <v>2425</v>
      </c>
      <c r="I9" s="7">
        <v>6939</v>
      </c>
      <c r="J9" s="7">
        <v>81</v>
      </c>
      <c r="K9" s="7">
        <v>214276</v>
      </c>
      <c r="L9" s="14">
        <v>2506</v>
      </c>
      <c r="M9" s="6"/>
    </row>
    <row r="10" spans="2:15" ht="22.5" customHeight="1">
      <c r="B10" s="36"/>
      <c r="C10" s="24" t="s">
        <v>15</v>
      </c>
      <c r="D10" s="13">
        <v>47.7</v>
      </c>
      <c r="E10" s="13">
        <v>10.5</v>
      </c>
      <c r="F10" s="7">
        <v>76750</v>
      </c>
      <c r="G10" s="7">
        <v>247849</v>
      </c>
      <c r="H10" s="7">
        <v>3229</v>
      </c>
      <c r="I10" s="7">
        <v>26298</v>
      </c>
      <c r="J10" s="7">
        <v>343</v>
      </c>
      <c r="K10" s="7">
        <v>274147</v>
      </c>
      <c r="L10" s="14">
        <v>3572</v>
      </c>
      <c r="M10" s="6"/>
    </row>
    <row r="11" spans="2:15" ht="22.5" customHeight="1">
      <c r="B11" s="36"/>
      <c r="C11" s="24" t="s">
        <v>16</v>
      </c>
      <c r="D11" s="13">
        <v>45.6</v>
      </c>
      <c r="E11" s="13">
        <v>10.7</v>
      </c>
      <c r="F11" s="7">
        <v>84652</v>
      </c>
      <c r="G11" s="7">
        <v>337870</v>
      </c>
      <c r="H11" s="7">
        <v>3991</v>
      </c>
      <c r="I11" s="7">
        <v>44029</v>
      </c>
      <c r="J11" s="7">
        <v>520</v>
      </c>
      <c r="K11" s="7">
        <v>381899</v>
      </c>
      <c r="L11" s="14">
        <v>4511</v>
      </c>
      <c r="M11" s="6"/>
    </row>
    <row r="12" spans="2:15" ht="22.5" customHeight="1">
      <c r="B12" s="36"/>
      <c r="C12" s="24" t="s">
        <v>17</v>
      </c>
      <c r="D12" s="13">
        <v>46.6</v>
      </c>
      <c r="E12" s="13">
        <v>13.7</v>
      </c>
      <c r="F12" s="7">
        <v>62840</v>
      </c>
      <c r="G12" s="7">
        <v>297375</v>
      </c>
      <c r="H12" s="7">
        <v>4732</v>
      </c>
      <c r="I12" s="7">
        <v>48886</v>
      </c>
      <c r="J12" s="7">
        <v>778</v>
      </c>
      <c r="K12" s="7">
        <v>346260</v>
      </c>
      <c r="L12" s="14">
        <v>5510</v>
      </c>
      <c r="M12" s="6"/>
    </row>
    <row r="13" spans="2:15" ht="22.5" customHeight="1">
      <c r="B13" s="36"/>
      <c r="C13" s="24" t="s">
        <v>18</v>
      </c>
      <c r="D13" s="13">
        <v>43.9</v>
      </c>
      <c r="E13" s="13">
        <v>11.3</v>
      </c>
      <c r="F13" s="7">
        <v>41523</v>
      </c>
      <c r="G13" s="7">
        <v>217995</v>
      </c>
      <c r="H13" s="7">
        <v>5250</v>
      </c>
      <c r="I13" s="7">
        <v>51220</v>
      </c>
      <c r="J13" s="7">
        <v>1234</v>
      </c>
      <c r="K13" s="7">
        <v>269215</v>
      </c>
      <c r="L13" s="14">
        <v>6484</v>
      </c>
      <c r="M13" s="6"/>
      <c r="O13" s="33"/>
    </row>
    <row r="14" spans="2:15" ht="22.5" customHeight="1">
      <c r="B14" s="36"/>
      <c r="C14" s="24" t="s">
        <v>19</v>
      </c>
      <c r="D14" s="13">
        <v>47.8</v>
      </c>
      <c r="E14" s="13">
        <v>14.4</v>
      </c>
      <c r="F14" s="7">
        <v>37697</v>
      </c>
      <c r="G14" s="7">
        <v>236826</v>
      </c>
      <c r="H14" s="7">
        <v>6282</v>
      </c>
      <c r="I14" s="7">
        <v>43769</v>
      </c>
      <c r="J14" s="7">
        <v>1161</v>
      </c>
      <c r="K14" s="7">
        <v>280595</v>
      </c>
      <c r="L14" s="14">
        <v>7443</v>
      </c>
      <c r="M14" s="6"/>
    </row>
    <row r="15" spans="2:15" ht="22.5" customHeight="1">
      <c r="B15" s="36"/>
      <c r="C15" s="24" t="s">
        <v>20</v>
      </c>
      <c r="D15" s="13">
        <v>48.5</v>
      </c>
      <c r="E15" s="13">
        <v>16.399999999999999</v>
      </c>
      <c r="F15" s="7">
        <v>23232</v>
      </c>
      <c r="G15" s="7">
        <v>158850</v>
      </c>
      <c r="H15" s="7">
        <v>6838</v>
      </c>
      <c r="I15" s="7">
        <v>37097</v>
      </c>
      <c r="J15" s="7">
        <v>1597</v>
      </c>
      <c r="K15" s="7">
        <v>195947</v>
      </c>
      <c r="L15" s="14">
        <v>8434</v>
      </c>
      <c r="M15" s="6"/>
    </row>
    <row r="16" spans="2:15" ht="22.5" customHeight="1">
      <c r="B16" s="36"/>
      <c r="C16" s="24" t="s">
        <v>21</v>
      </c>
      <c r="D16" s="13">
        <v>49.5</v>
      </c>
      <c r="E16" s="13">
        <v>16.7</v>
      </c>
      <c r="F16" s="7">
        <v>20545</v>
      </c>
      <c r="G16" s="7">
        <v>162594</v>
      </c>
      <c r="H16" s="7">
        <v>7914</v>
      </c>
      <c r="I16" s="7">
        <v>32404</v>
      </c>
      <c r="J16" s="7">
        <v>1577</v>
      </c>
      <c r="K16" s="7">
        <v>194998</v>
      </c>
      <c r="L16" s="14">
        <v>9491</v>
      </c>
      <c r="M16" s="6"/>
    </row>
    <row r="17" spans="2:13" ht="22.5" customHeight="1">
      <c r="B17" s="36"/>
      <c r="C17" s="24" t="s">
        <v>40</v>
      </c>
      <c r="D17" s="13">
        <v>51.8</v>
      </c>
      <c r="E17" s="13">
        <v>19</v>
      </c>
      <c r="F17" s="7">
        <v>39658</v>
      </c>
      <c r="G17" s="7">
        <v>380913</v>
      </c>
      <c r="H17" s="7">
        <v>9605</v>
      </c>
      <c r="I17" s="7">
        <v>89496</v>
      </c>
      <c r="J17" s="7">
        <v>2257</v>
      </c>
      <c r="K17" s="7">
        <v>470409</v>
      </c>
      <c r="L17" s="14">
        <v>11862</v>
      </c>
      <c r="M17" s="6"/>
    </row>
    <row r="18" spans="2:13" ht="22.5" customHeight="1">
      <c r="B18" s="36"/>
      <c r="C18" s="24" t="s">
        <v>41</v>
      </c>
      <c r="D18" s="13">
        <v>54</v>
      </c>
      <c r="E18" s="13">
        <v>18.8</v>
      </c>
      <c r="F18" s="7">
        <v>12997</v>
      </c>
      <c r="G18" s="7">
        <v>193353</v>
      </c>
      <c r="H18" s="7">
        <v>14877</v>
      </c>
      <c r="I18" s="7">
        <v>33024</v>
      </c>
      <c r="J18" s="7">
        <v>2541</v>
      </c>
      <c r="K18" s="7">
        <v>226378</v>
      </c>
      <c r="L18" s="14">
        <v>17418</v>
      </c>
      <c r="M18" s="6"/>
    </row>
    <row r="19" spans="2:13" ht="22.5" customHeight="1">
      <c r="B19" s="36"/>
      <c r="C19" s="24" t="s">
        <v>42</v>
      </c>
      <c r="D19" s="13">
        <v>57.8</v>
      </c>
      <c r="E19" s="13">
        <v>23.3</v>
      </c>
      <c r="F19" s="7">
        <v>4402</v>
      </c>
      <c r="G19" s="7">
        <v>89190</v>
      </c>
      <c r="H19" s="7">
        <v>20261</v>
      </c>
      <c r="I19" s="7">
        <v>11997</v>
      </c>
      <c r="J19" s="7">
        <v>2725</v>
      </c>
      <c r="K19" s="7">
        <v>101187</v>
      </c>
      <c r="L19" s="14">
        <v>22987</v>
      </c>
      <c r="M19" s="6"/>
    </row>
    <row r="20" spans="2:13" ht="22.5" customHeight="1">
      <c r="B20" s="36"/>
      <c r="C20" s="24" t="s">
        <v>35</v>
      </c>
      <c r="D20" s="25">
        <v>55.7</v>
      </c>
      <c r="E20" s="13">
        <v>20</v>
      </c>
      <c r="F20" s="7">
        <v>6035</v>
      </c>
      <c r="G20" s="7">
        <v>244427</v>
      </c>
      <c r="H20" s="7">
        <v>40502</v>
      </c>
      <c r="I20" s="7">
        <v>12747</v>
      </c>
      <c r="J20" s="7">
        <v>2112</v>
      </c>
      <c r="K20" s="7">
        <v>257174</v>
      </c>
      <c r="L20" s="14">
        <v>42614</v>
      </c>
      <c r="M20" s="6"/>
    </row>
    <row r="21" spans="2:13" ht="22.5" customHeight="1">
      <c r="B21" s="37"/>
      <c r="C21" s="31" t="s">
        <v>0</v>
      </c>
      <c r="D21" s="26">
        <v>51.8</v>
      </c>
      <c r="E21" s="27">
        <v>13.7</v>
      </c>
      <c r="F21" s="28">
        <v>628906</v>
      </c>
      <c r="G21" s="28">
        <v>2936580</v>
      </c>
      <c r="H21" s="28">
        <v>4669</v>
      </c>
      <c r="I21" s="28">
        <v>440270</v>
      </c>
      <c r="J21" s="28">
        <v>700</v>
      </c>
      <c r="K21" s="28">
        <v>3376850</v>
      </c>
      <c r="L21" s="29">
        <v>5369</v>
      </c>
      <c r="M21" s="30"/>
    </row>
    <row r="22" spans="2:13" ht="22.5" customHeight="1">
      <c r="B22" s="35" t="s">
        <v>36</v>
      </c>
      <c r="C22" s="24" t="s">
        <v>33</v>
      </c>
      <c r="D22" s="13">
        <v>58.1</v>
      </c>
      <c r="E22" s="13">
        <v>14</v>
      </c>
      <c r="F22" s="7">
        <v>91061</v>
      </c>
      <c r="G22" s="7">
        <v>70775</v>
      </c>
      <c r="H22" s="7">
        <v>777</v>
      </c>
      <c r="I22" s="7">
        <v>1073</v>
      </c>
      <c r="J22" s="7">
        <v>12</v>
      </c>
      <c r="K22" s="7">
        <v>71848</v>
      </c>
      <c r="L22" s="14">
        <v>789</v>
      </c>
      <c r="M22" s="6"/>
    </row>
    <row r="23" spans="2:13" ht="22.5" customHeight="1">
      <c r="B23" s="36"/>
      <c r="C23" s="24" t="s">
        <v>13</v>
      </c>
      <c r="D23" s="13">
        <v>61.8</v>
      </c>
      <c r="E23" s="13">
        <v>16.600000000000001</v>
      </c>
      <c r="F23" s="7">
        <v>147693</v>
      </c>
      <c r="G23" s="7">
        <v>204831</v>
      </c>
      <c r="H23" s="7">
        <v>1387</v>
      </c>
      <c r="I23" s="7">
        <v>5067</v>
      </c>
      <c r="J23" s="7">
        <v>34</v>
      </c>
      <c r="K23" s="7">
        <v>209898</v>
      </c>
      <c r="L23" s="14">
        <v>1421</v>
      </c>
      <c r="M23" s="6"/>
    </row>
    <row r="24" spans="2:13" ht="22.5" customHeight="1">
      <c r="B24" s="36"/>
      <c r="C24" s="24" t="s">
        <v>14</v>
      </c>
      <c r="D24" s="13">
        <v>53.1</v>
      </c>
      <c r="E24" s="13">
        <v>13.3</v>
      </c>
      <c r="F24" s="7">
        <v>101782</v>
      </c>
      <c r="G24" s="7">
        <v>244382</v>
      </c>
      <c r="H24" s="7">
        <v>2401</v>
      </c>
      <c r="I24" s="7">
        <v>16243</v>
      </c>
      <c r="J24" s="7">
        <v>160</v>
      </c>
      <c r="K24" s="7">
        <v>260626</v>
      </c>
      <c r="L24" s="14">
        <v>2561</v>
      </c>
      <c r="M24" s="6"/>
    </row>
    <row r="25" spans="2:13" ht="22.5" customHeight="1">
      <c r="B25" s="36"/>
      <c r="C25" s="24" t="s">
        <v>15</v>
      </c>
      <c r="D25" s="13">
        <v>48.9</v>
      </c>
      <c r="E25" s="13">
        <v>13</v>
      </c>
      <c r="F25" s="7">
        <v>72372</v>
      </c>
      <c r="G25" s="7">
        <v>224219</v>
      </c>
      <c r="H25" s="7">
        <v>3098</v>
      </c>
      <c r="I25" s="7">
        <v>30334</v>
      </c>
      <c r="J25" s="7">
        <v>419</v>
      </c>
      <c r="K25" s="7">
        <v>254554</v>
      </c>
      <c r="L25" s="14">
        <v>3517</v>
      </c>
      <c r="M25" s="6"/>
    </row>
    <row r="26" spans="2:13" ht="22.5" customHeight="1">
      <c r="B26" s="36"/>
      <c r="C26" s="24" t="s">
        <v>16</v>
      </c>
      <c r="D26" s="13">
        <v>49.5</v>
      </c>
      <c r="E26" s="13">
        <v>13.1</v>
      </c>
      <c r="F26" s="7">
        <v>45036</v>
      </c>
      <c r="G26" s="7">
        <v>173053</v>
      </c>
      <c r="H26" s="7">
        <v>3843</v>
      </c>
      <c r="I26" s="7">
        <v>28356</v>
      </c>
      <c r="J26" s="7">
        <v>630</v>
      </c>
      <c r="K26" s="7">
        <v>201409</v>
      </c>
      <c r="L26" s="14">
        <v>4472</v>
      </c>
      <c r="M26" s="6"/>
    </row>
    <row r="27" spans="2:13" ht="22.5" customHeight="1">
      <c r="B27" s="36"/>
      <c r="C27" s="24" t="s">
        <v>17</v>
      </c>
      <c r="D27" s="13">
        <v>52.6</v>
      </c>
      <c r="E27" s="13">
        <v>14.5</v>
      </c>
      <c r="F27" s="7">
        <v>34471</v>
      </c>
      <c r="G27" s="7">
        <v>171840</v>
      </c>
      <c r="H27" s="7">
        <v>4985</v>
      </c>
      <c r="I27" s="7">
        <v>20631</v>
      </c>
      <c r="J27" s="7">
        <v>598</v>
      </c>
      <c r="K27" s="7">
        <v>192471</v>
      </c>
      <c r="L27" s="14">
        <v>5584</v>
      </c>
      <c r="M27" s="6"/>
    </row>
    <row r="28" spans="2:13" ht="22.5" customHeight="1">
      <c r="B28" s="36"/>
      <c r="C28" s="24" t="s">
        <v>18</v>
      </c>
      <c r="D28" s="13">
        <v>52.8</v>
      </c>
      <c r="E28" s="13">
        <v>18.7</v>
      </c>
      <c r="F28" s="7">
        <v>10728</v>
      </c>
      <c r="G28" s="7">
        <v>59190</v>
      </c>
      <c r="H28" s="7">
        <v>5517</v>
      </c>
      <c r="I28" s="7">
        <v>11106</v>
      </c>
      <c r="J28" s="7">
        <v>1035</v>
      </c>
      <c r="K28" s="7">
        <v>70295</v>
      </c>
      <c r="L28" s="14">
        <v>6553</v>
      </c>
      <c r="M28" s="6"/>
    </row>
    <row r="29" spans="2:13" ht="22.5" customHeight="1">
      <c r="B29" s="36"/>
      <c r="C29" s="24" t="s">
        <v>19</v>
      </c>
      <c r="D29" s="13">
        <v>55.7</v>
      </c>
      <c r="E29" s="13">
        <v>16.3</v>
      </c>
      <c r="F29" s="7">
        <v>8490</v>
      </c>
      <c r="G29" s="7">
        <v>53662</v>
      </c>
      <c r="H29" s="7">
        <v>6321</v>
      </c>
      <c r="I29" s="7">
        <v>9060</v>
      </c>
      <c r="J29" s="7">
        <v>1067</v>
      </c>
      <c r="K29" s="7">
        <v>62722</v>
      </c>
      <c r="L29" s="14">
        <v>7388</v>
      </c>
      <c r="M29" s="6"/>
    </row>
    <row r="30" spans="2:13" ht="22.5" customHeight="1">
      <c r="B30" s="36"/>
      <c r="C30" s="24" t="s">
        <v>20</v>
      </c>
      <c r="D30" s="13">
        <v>59.3</v>
      </c>
      <c r="E30" s="13">
        <v>22.8</v>
      </c>
      <c r="F30" s="7">
        <v>2790</v>
      </c>
      <c r="G30" s="7">
        <v>20664</v>
      </c>
      <c r="H30" s="7">
        <v>7406</v>
      </c>
      <c r="I30" s="7">
        <v>2701</v>
      </c>
      <c r="J30" s="7">
        <v>968</v>
      </c>
      <c r="K30" s="7">
        <v>23365</v>
      </c>
      <c r="L30" s="14">
        <v>8374</v>
      </c>
      <c r="M30" s="6"/>
    </row>
    <row r="31" spans="2:13" ht="22.5" customHeight="1">
      <c r="B31" s="36"/>
      <c r="C31" s="24" t="s">
        <v>21</v>
      </c>
      <c r="D31" s="13">
        <v>59.6</v>
      </c>
      <c r="E31" s="13">
        <v>20.7</v>
      </c>
      <c r="F31" s="7">
        <v>3716</v>
      </c>
      <c r="G31" s="7">
        <v>27750</v>
      </c>
      <c r="H31" s="7">
        <v>7468</v>
      </c>
      <c r="I31" s="7">
        <v>7669</v>
      </c>
      <c r="J31" s="7">
        <v>2064</v>
      </c>
      <c r="K31" s="7">
        <v>35419</v>
      </c>
      <c r="L31" s="14">
        <v>9531</v>
      </c>
      <c r="M31" s="6"/>
    </row>
    <row r="32" spans="2:13" ht="22.5" customHeight="1">
      <c r="B32" s="36"/>
      <c r="C32" s="24" t="s">
        <v>40</v>
      </c>
      <c r="D32" s="13">
        <v>54.4</v>
      </c>
      <c r="E32" s="13">
        <v>24.4</v>
      </c>
      <c r="F32" s="7">
        <v>6891</v>
      </c>
      <c r="G32" s="7">
        <v>71204</v>
      </c>
      <c r="H32" s="7">
        <v>10333</v>
      </c>
      <c r="I32" s="7">
        <v>9185</v>
      </c>
      <c r="J32" s="7">
        <v>1333</v>
      </c>
      <c r="K32" s="7">
        <v>80389</v>
      </c>
      <c r="L32" s="14">
        <v>11666</v>
      </c>
    </row>
    <row r="33" spans="2:12" ht="22.5" customHeight="1">
      <c r="B33" s="36"/>
      <c r="C33" s="24" t="s">
        <v>41</v>
      </c>
      <c r="D33" s="13">
        <v>50.5</v>
      </c>
      <c r="E33" s="13">
        <v>17.3</v>
      </c>
      <c r="F33" s="7">
        <v>1763</v>
      </c>
      <c r="G33" s="7">
        <v>25460</v>
      </c>
      <c r="H33" s="7">
        <v>14441</v>
      </c>
      <c r="I33" s="7">
        <v>5109</v>
      </c>
      <c r="J33" s="7">
        <v>2898</v>
      </c>
      <c r="K33" s="7">
        <v>30569</v>
      </c>
      <c r="L33" s="14">
        <v>17339</v>
      </c>
    </row>
    <row r="34" spans="2:12" ht="22.5" customHeight="1">
      <c r="B34" s="36"/>
      <c r="C34" s="24" t="s">
        <v>42</v>
      </c>
      <c r="D34" s="25">
        <v>58.2</v>
      </c>
      <c r="E34" s="13">
        <v>12.2</v>
      </c>
      <c r="F34" s="7">
        <v>1273</v>
      </c>
      <c r="G34" s="7">
        <v>26578</v>
      </c>
      <c r="H34" s="7">
        <v>20878</v>
      </c>
      <c r="I34" s="7">
        <v>2212</v>
      </c>
      <c r="J34" s="7">
        <v>1738</v>
      </c>
      <c r="K34" s="7">
        <v>28790</v>
      </c>
      <c r="L34" s="14">
        <v>22616</v>
      </c>
    </row>
    <row r="35" spans="2:12" ht="22.5" customHeight="1">
      <c r="B35" s="36"/>
      <c r="C35" s="24" t="s">
        <v>35</v>
      </c>
      <c r="D35" s="13">
        <v>66.5</v>
      </c>
      <c r="E35" s="13">
        <v>15.7</v>
      </c>
      <c r="F35" s="7">
        <v>103</v>
      </c>
      <c r="G35" s="7">
        <v>8105</v>
      </c>
      <c r="H35" s="7">
        <v>78689</v>
      </c>
      <c r="I35" s="7">
        <v>34</v>
      </c>
      <c r="J35" s="7">
        <v>330</v>
      </c>
      <c r="K35" s="7">
        <v>8139</v>
      </c>
      <c r="L35" s="14">
        <v>79020</v>
      </c>
    </row>
    <row r="36" spans="2:12" ht="22.5" customHeight="1">
      <c r="B36" s="37"/>
      <c r="C36" s="31" t="s">
        <v>0</v>
      </c>
      <c r="D36" s="26">
        <v>55.6</v>
      </c>
      <c r="E36" s="27">
        <v>14.8</v>
      </c>
      <c r="F36" s="28">
        <v>528169</v>
      </c>
      <c r="G36" s="28">
        <v>1381714</v>
      </c>
      <c r="H36" s="28">
        <v>2616</v>
      </c>
      <c r="I36" s="28">
        <v>148780</v>
      </c>
      <c r="J36" s="28">
        <v>282</v>
      </c>
      <c r="K36" s="28">
        <v>1530494</v>
      </c>
      <c r="L36" s="29">
        <v>2898</v>
      </c>
    </row>
    <row r="37" spans="2:12" ht="22.5" customHeight="1">
      <c r="B37" s="35" t="s">
        <v>0</v>
      </c>
      <c r="C37" s="24" t="s">
        <v>33</v>
      </c>
      <c r="D37" s="13">
        <v>58.7</v>
      </c>
      <c r="E37" s="13">
        <v>13.8</v>
      </c>
      <c r="F37" s="7">
        <v>130066</v>
      </c>
      <c r="G37" s="7">
        <v>99255</v>
      </c>
      <c r="H37" s="7">
        <v>763</v>
      </c>
      <c r="I37" s="7">
        <v>1118</v>
      </c>
      <c r="J37" s="7">
        <v>9</v>
      </c>
      <c r="K37" s="7">
        <v>100373</v>
      </c>
      <c r="L37" s="14">
        <v>772</v>
      </c>
    </row>
    <row r="38" spans="2:12" ht="22.5" customHeight="1">
      <c r="B38" s="36"/>
      <c r="C38" s="24" t="s">
        <v>13</v>
      </c>
      <c r="D38" s="13">
        <v>61.1</v>
      </c>
      <c r="E38" s="13">
        <v>16.100000000000001</v>
      </c>
      <c r="F38" s="7">
        <v>241757</v>
      </c>
      <c r="G38" s="7">
        <v>338351</v>
      </c>
      <c r="H38" s="7">
        <v>1400</v>
      </c>
      <c r="I38" s="7">
        <v>7386</v>
      </c>
      <c r="J38" s="7">
        <v>31</v>
      </c>
      <c r="K38" s="7">
        <v>345737</v>
      </c>
      <c r="L38" s="14">
        <v>1430</v>
      </c>
    </row>
    <row r="39" spans="2:12" ht="22.5" customHeight="1">
      <c r="B39" s="36"/>
      <c r="C39" s="24" t="s">
        <v>14</v>
      </c>
      <c r="D39" s="13">
        <v>55.5</v>
      </c>
      <c r="E39" s="13">
        <v>13.4</v>
      </c>
      <c r="F39" s="7">
        <v>187288</v>
      </c>
      <c r="G39" s="7">
        <v>451720</v>
      </c>
      <c r="H39" s="7">
        <v>2412</v>
      </c>
      <c r="I39" s="7">
        <v>23182</v>
      </c>
      <c r="J39" s="7">
        <v>124</v>
      </c>
      <c r="K39" s="7">
        <v>474901</v>
      </c>
      <c r="L39" s="14">
        <v>2536</v>
      </c>
    </row>
    <row r="40" spans="2:12" ht="22.5" customHeight="1">
      <c r="B40" s="36"/>
      <c r="C40" s="24" t="s">
        <v>15</v>
      </c>
      <c r="D40" s="13">
        <v>48.3</v>
      </c>
      <c r="E40" s="13">
        <v>11.7</v>
      </c>
      <c r="F40" s="7">
        <v>149122</v>
      </c>
      <c r="G40" s="7">
        <v>472068</v>
      </c>
      <c r="H40" s="7">
        <v>3166</v>
      </c>
      <c r="I40" s="7">
        <v>56632</v>
      </c>
      <c r="J40" s="7">
        <v>380</v>
      </c>
      <c r="K40" s="7">
        <v>528701</v>
      </c>
      <c r="L40" s="14">
        <v>3545</v>
      </c>
    </row>
    <row r="41" spans="2:12" ht="22.5" customHeight="1">
      <c r="B41" s="36"/>
      <c r="C41" s="24" t="s">
        <v>16</v>
      </c>
      <c r="D41" s="13">
        <v>47</v>
      </c>
      <c r="E41" s="13">
        <v>11.5</v>
      </c>
      <c r="F41" s="7">
        <v>129688</v>
      </c>
      <c r="G41" s="7">
        <v>510923</v>
      </c>
      <c r="H41" s="7">
        <v>3940</v>
      </c>
      <c r="I41" s="7">
        <v>72385</v>
      </c>
      <c r="J41" s="7">
        <v>558</v>
      </c>
      <c r="K41" s="7">
        <v>583308</v>
      </c>
      <c r="L41" s="14">
        <v>4498</v>
      </c>
    </row>
    <row r="42" spans="2:12" ht="22.5" customHeight="1">
      <c r="B42" s="36"/>
      <c r="C42" s="24" t="s">
        <v>17</v>
      </c>
      <c r="D42" s="13">
        <v>48.7</v>
      </c>
      <c r="E42" s="13">
        <v>14</v>
      </c>
      <c r="F42" s="7">
        <v>97311</v>
      </c>
      <c r="G42" s="7">
        <v>469215</v>
      </c>
      <c r="H42" s="7">
        <v>4822</v>
      </c>
      <c r="I42" s="7">
        <v>69516</v>
      </c>
      <c r="J42" s="7">
        <v>714</v>
      </c>
      <c r="K42" s="7">
        <v>538732</v>
      </c>
      <c r="L42" s="14">
        <v>5536</v>
      </c>
    </row>
    <row r="43" spans="2:12" ht="22.5" customHeight="1">
      <c r="B43" s="36"/>
      <c r="C43" s="24" t="s">
        <v>18</v>
      </c>
      <c r="D43" s="13">
        <v>45.7</v>
      </c>
      <c r="E43" s="13">
        <v>12.8</v>
      </c>
      <c r="F43" s="7">
        <v>52251</v>
      </c>
      <c r="G43" s="7">
        <v>277185</v>
      </c>
      <c r="H43" s="7">
        <v>5305</v>
      </c>
      <c r="I43" s="7">
        <v>62325</v>
      </c>
      <c r="J43" s="7">
        <v>1193</v>
      </c>
      <c r="K43" s="7">
        <v>339510</v>
      </c>
      <c r="L43" s="14">
        <v>6498</v>
      </c>
    </row>
    <row r="44" spans="2:12" ht="22.5" customHeight="1">
      <c r="B44" s="36"/>
      <c r="C44" s="24" t="s">
        <v>19</v>
      </c>
      <c r="D44" s="13">
        <v>49.3</v>
      </c>
      <c r="E44" s="13">
        <v>14.7</v>
      </c>
      <c r="F44" s="7">
        <v>46187</v>
      </c>
      <c r="G44" s="7">
        <v>290488</v>
      </c>
      <c r="H44" s="7">
        <v>6289</v>
      </c>
      <c r="I44" s="7">
        <v>52829</v>
      </c>
      <c r="J44" s="7">
        <v>1144</v>
      </c>
      <c r="K44" s="7">
        <v>343317</v>
      </c>
      <c r="L44" s="14">
        <v>7433</v>
      </c>
    </row>
    <row r="45" spans="2:12" ht="22.5" customHeight="1">
      <c r="B45" s="36"/>
      <c r="C45" s="24" t="s">
        <v>20</v>
      </c>
      <c r="D45" s="13">
        <v>49.6</v>
      </c>
      <c r="E45" s="13">
        <v>17.100000000000001</v>
      </c>
      <c r="F45" s="7">
        <v>26022</v>
      </c>
      <c r="G45" s="7">
        <v>179514</v>
      </c>
      <c r="H45" s="7">
        <v>6899</v>
      </c>
      <c r="I45" s="7">
        <v>39798</v>
      </c>
      <c r="J45" s="7">
        <v>1529</v>
      </c>
      <c r="K45" s="7">
        <v>219312</v>
      </c>
      <c r="L45" s="14">
        <v>8428</v>
      </c>
    </row>
    <row r="46" spans="2:12" ht="22.5" customHeight="1">
      <c r="B46" s="36"/>
      <c r="C46" s="24" t="s">
        <v>21</v>
      </c>
      <c r="D46" s="13">
        <v>51.1</v>
      </c>
      <c r="E46" s="13">
        <v>17.3</v>
      </c>
      <c r="F46" s="7">
        <v>24261</v>
      </c>
      <c r="G46" s="7">
        <v>190344</v>
      </c>
      <c r="H46" s="7">
        <v>7846</v>
      </c>
      <c r="I46" s="7">
        <v>40073</v>
      </c>
      <c r="J46" s="7">
        <v>1652</v>
      </c>
      <c r="K46" s="7">
        <v>230417</v>
      </c>
      <c r="L46" s="14">
        <v>9497</v>
      </c>
    </row>
    <row r="47" spans="2:12" ht="22.5" customHeight="1">
      <c r="B47" s="36"/>
      <c r="C47" s="24" t="s">
        <v>40</v>
      </c>
      <c r="D47" s="13">
        <v>52.2</v>
      </c>
      <c r="E47" s="13">
        <v>19.8</v>
      </c>
      <c r="F47" s="7">
        <v>46549</v>
      </c>
      <c r="G47" s="7">
        <v>452118</v>
      </c>
      <c r="H47" s="7">
        <v>9713</v>
      </c>
      <c r="I47" s="7">
        <v>98681</v>
      </c>
      <c r="J47" s="7">
        <v>2120</v>
      </c>
      <c r="K47" s="7">
        <v>550798</v>
      </c>
      <c r="L47" s="14">
        <v>11833</v>
      </c>
    </row>
    <row r="48" spans="2:12" ht="22.5" customHeight="1">
      <c r="B48" s="36"/>
      <c r="C48" s="24" t="s">
        <v>41</v>
      </c>
      <c r="D48" s="13">
        <v>53.6</v>
      </c>
      <c r="E48" s="13">
        <v>18.600000000000001</v>
      </c>
      <c r="F48" s="7">
        <v>14760</v>
      </c>
      <c r="G48" s="7">
        <v>218813</v>
      </c>
      <c r="H48" s="7">
        <v>14825</v>
      </c>
      <c r="I48" s="7">
        <v>38134</v>
      </c>
      <c r="J48" s="7">
        <v>2584</v>
      </c>
      <c r="K48" s="7">
        <v>256947</v>
      </c>
      <c r="L48" s="14">
        <v>17408</v>
      </c>
    </row>
    <row r="49" spans="2:12" ht="22.5" customHeight="1">
      <c r="B49" s="36"/>
      <c r="C49" s="24" t="s">
        <v>42</v>
      </c>
      <c r="D49" s="13">
        <v>57.9</v>
      </c>
      <c r="E49" s="13">
        <v>20.8</v>
      </c>
      <c r="F49" s="7">
        <v>5675</v>
      </c>
      <c r="G49" s="7">
        <v>115768</v>
      </c>
      <c r="H49" s="7">
        <v>20400</v>
      </c>
      <c r="I49" s="7">
        <v>14209</v>
      </c>
      <c r="J49" s="7">
        <v>2504</v>
      </c>
      <c r="K49" s="7">
        <v>129976</v>
      </c>
      <c r="L49" s="14">
        <v>22903</v>
      </c>
    </row>
    <row r="50" spans="2:12" ht="22.5" customHeight="1">
      <c r="B50" s="36"/>
      <c r="C50" s="24" t="s">
        <v>35</v>
      </c>
      <c r="D50" s="13">
        <v>55.9</v>
      </c>
      <c r="E50" s="13">
        <v>19.899999999999999</v>
      </c>
      <c r="F50" s="7">
        <v>6138</v>
      </c>
      <c r="G50" s="7">
        <v>252532</v>
      </c>
      <c r="H50" s="7">
        <v>41142</v>
      </c>
      <c r="I50" s="7">
        <v>12781</v>
      </c>
      <c r="J50" s="7">
        <v>2082</v>
      </c>
      <c r="K50" s="7">
        <v>265313</v>
      </c>
      <c r="L50" s="14">
        <v>43225</v>
      </c>
    </row>
    <row r="51" spans="2:12" ht="22.5" customHeight="1" thickBot="1">
      <c r="B51" s="47"/>
      <c r="C51" s="32" t="s">
        <v>0</v>
      </c>
      <c r="D51" s="15">
        <v>53.5</v>
      </c>
      <c r="E51" s="15">
        <v>14.2</v>
      </c>
      <c r="F51" s="16">
        <v>1157075</v>
      </c>
      <c r="G51" s="16">
        <v>4318294</v>
      </c>
      <c r="H51" s="16">
        <v>3732</v>
      </c>
      <c r="I51" s="16">
        <v>589050</v>
      </c>
      <c r="J51" s="16">
        <v>509</v>
      </c>
      <c r="K51" s="16">
        <v>4907344</v>
      </c>
      <c r="L51" s="17">
        <v>4241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6:B21"/>
    <mergeCell ref="B22:B36"/>
    <mergeCell ref="B37:B51"/>
    <mergeCell ref="B4:C5"/>
    <mergeCell ref="G4:H4"/>
    <mergeCell ref="I4:J4"/>
    <mergeCell ref="K4:L4"/>
    <mergeCell ref="D4:D5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5" ht="24.75" customHeight="1">
      <c r="B2" s="1"/>
      <c r="C2" s="19"/>
    </row>
    <row r="3" spans="2:15" ht="24.75" customHeight="1" thickBot="1">
      <c r="B3" s="1" t="s">
        <v>48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53.8</v>
      </c>
      <c r="E7" s="13">
        <v>7</v>
      </c>
      <c r="F7" s="7">
        <v>48644</v>
      </c>
      <c r="G7" s="7">
        <v>36181</v>
      </c>
      <c r="H7" s="7">
        <v>744</v>
      </c>
      <c r="I7" s="7">
        <v>975</v>
      </c>
      <c r="J7" s="7">
        <v>20</v>
      </c>
      <c r="K7" s="7">
        <v>37156</v>
      </c>
      <c r="L7" s="14">
        <v>764</v>
      </c>
      <c r="M7" s="6"/>
    </row>
    <row r="8" spans="2:15" ht="22.5" customHeight="1">
      <c r="B8" s="36"/>
      <c r="C8" s="24" t="s">
        <v>13</v>
      </c>
      <c r="D8" s="13">
        <v>58.4</v>
      </c>
      <c r="E8" s="13">
        <v>8.6999999999999993</v>
      </c>
      <c r="F8" s="7">
        <v>166727</v>
      </c>
      <c r="G8" s="7">
        <v>253527</v>
      </c>
      <c r="H8" s="7">
        <v>1521</v>
      </c>
      <c r="I8" s="7">
        <v>4500</v>
      </c>
      <c r="J8" s="7">
        <v>27</v>
      </c>
      <c r="K8" s="7">
        <v>258027</v>
      </c>
      <c r="L8" s="14">
        <v>1548</v>
      </c>
      <c r="M8" s="6"/>
    </row>
    <row r="9" spans="2:15" ht="22.5" customHeight="1">
      <c r="B9" s="36"/>
      <c r="C9" s="24" t="s">
        <v>14</v>
      </c>
      <c r="D9" s="13">
        <v>52.8</v>
      </c>
      <c r="E9" s="13">
        <v>9.5</v>
      </c>
      <c r="F9" s="7">
        <v>408420</v>
      </c>
      <c r="G9" s="7">
        <v>998943</v>
      </c>
      <c r="H9" s="7">
        <v>2446</v>
      </c>
      <c r="I9" s="7">
        <v>46743</v>
      </c>
      <c r="J9" s="7">
        <v>114</v>
      </c>
      <c r="K9" s="7">
        <v>1045686</v>
      </c>
      <c r="L9" s="14">
        <v>2560</v>
      </c>
      <c r="M9" s="6"/>
    </row>
    <row r="10" spans="2:15" ht="22.5" customHeight="1">
      <c r="B10" s="36"/>
      <c r="C10" s="24" t="s">
        <v>15</v>
      </c>
      <c r="D10" s="13">
        <v>46.4</v>
      </c>
      <c r="E10" s="13">
        <v>8.9</v>
      </c>
      <c r="F10" s="7">
        <v>651911</v>
      </c>
      <c r="G10" s="7">
        <v>2114962</v>
      </c>
      <c r="H10" s="7">
        <v>3244</v>
      </c>
      <c r="I10" s="7">
        <v>179572</v>
      </c>
      <c r="J10" s="7">
        <v>275</v>
      </c>
      <c r="K10" s="7">
        <v>2294534</v>
      </c>
      <c r="L10" s="14">
        <v>3520</v>
      </c>
      <c r="M10" s="6"/>
    </row>
    <row r="11" spans="2:15" ht="22.5" customHeight="1">
      <c r="B11" s="36"/>
      <c r="C11" s="24" t="s">
        <v>16</v>
      </c>
      <c r="D11" s="13">
        <v>44.7</v>
      </c>
      <c r="E11" s="13">
        <v>10.9</v>
      </c>
      <c r="F11" s="7">
        <v>542312</v>
      </c>
      <c r="G11" s="7">
        <v>2159713</v>
      </c>
      <c r="H11" s="7">
        <v>3982</v>
      </c>
      <c r="I11" s="7">
        <v>264573</v>
      </c>
      <c r="J11" s="7">
        <v>488</v>
      </c>
      <c r="K11" s="7">
        <v>2424286</v>
      </c>
      <c r="L11" s="14">
        <v>4470</v>
      </c>
      <c r="M11" s="6"/>
    </row>
    <row r="12" spans="2:15" ht="22.5" customHeight="1">
      <c r="B12" s="36"/>
      <c r="C12" s="24" t="s">
        <v>17</v>
      </c>
      <c r="D12" s="13">
        <v>44.7</v>
      </c>
      <c r="E12" s="13">
        <v>13.8</v>
      </c>
      <c r="F12" s="7">
        <v>342221</v>
      </c>
      <c r="G12" s="7">
        <v>1601791</v>
      </c>
      <c r="H12" s="7">
        <v>4681</v>
      </c>
      <c r="I12" s="7">
        <v>260178</v>
      </c>
      <c r="J12" s="7">
        <v>760</v>
      </c>
      <c r="K12" s="7">
        <v>1861970</v>
      </c>
      <c r="L12" s="14">
        <v>5441</v>
      </c>
      <c r="M12" s="6"/>
    </row>
    <row r="13" spans="2:15" ht="22.5" customHeight="1">
      <c r="B13" s="36"/>
      <c r="C13" s="24" t="s">
        <v>18</v>
      </c>
      <c r="D13" s="13">
        <v>46.1</v>
      </c>
      <c r="E13" s="13">
        <v>17</v>
      </c>
      <c r="F13" s="7">
        <v>152169</v>
      </c>
      <c r="G13" s="7">
        <v>809298</v>
      </c>
      <c r="H13" s="7">
        <v>5318</v>
      </c>
      <c r="I13" s="7">
        <v>172743</v>
      </c>
      <c r="J13" s="7">
        <v>1135</v>
      </c>
      <c r="K13" s="7">
        <v>982041</v>
      </c>
      <c r="L13" s="14">
        <v>6454</v>
      </c>
      <c r="M13" s="6"/>
      <c r="O13" s="33"/>
    </row>
    <row r="14" spans="2:15" ht="22.5" customHeight="1">
      <c r="B14" s="36"/>
      <c r="C14" s="24" t="s">
        <v>19</v>
      </c>
      <c r="D14" s="13">
        <v>48.7</v>
      </c>
      <c r="E14" s="13">
        <v>22.1</v>
      </c>
      <c r="F14" s="7">
        <v>87982</v>
      </c>
      <c r="G14" s="7">
        <v>519433</v>
      </c>
      <c r="H14" s="7">
        <v>5904</v>
      </c>
      <c r="I14" s="7">
        <v>137116</v>
      </c>
      <c r="J14" s="7">
        <v>1558</v>
      </c>
      <c r="K14" s="7">
        <v>656549</v>
      </c>
      <c r="L14" s="14">
        <v>7462</v>
      </c>
      <c r="M14" s="6"/>
    </row>
    <row r="15" spans="2:15" ht="22.5" customHeight="1">
      <c r="B15" s="36"/>
      <c r="C15" s="24" t="s">
        <v>20</v>
      </c>
      <c r="D15" s="13">
        <v>49.2</v>
      </c>
      <c r="E15" s="13">
        <v>24.3</v>
      </c>
      <c r="F15" s="7">
        <v>56727</v>
      </c>
      <c r="G15" s="7">
        <v>372860</v>
      </c>
      <c r="H15" s="7">
        <v>6573</v>
      </c>
      <c r="I15" s="7">
        <v>106202</v>
      </c>
      <c r="J15" s="7">
        <v>1872</v>
      </c>
      <c r="K15" s="7">
        <v>479062</v>
      </c>
      <c r="L15" s="14">
        <v>8445</v>
      </c>
      <c r="M15" s="6"/>
    </row>
    <row r="16" spans="2:15" ht="22.5" customHeight="1">
      <c r="B16" s="36"/>
      <c r="C16" s="24" t="s">
        <v>21</v>
      </c>
      <c r="D16" s="13">
        <v>49.7</v>
      </c>
      <c r="E16" s="13">
        <v>23.8</v>
      </c>
      <c r="F16" s="7">
        <v>37271</v>
      </c>
      <c r="G16" s="7">
        <v>280715</v>
      </c>
      <c r="H16" s="7">
        <v>7532</v>
      </c>
      <c r="I16" s="7">
        <v>72502</v>
      </c>
      <c r="J16" s="7">
        <v>1945</v>
      </c>
      <c r="K16" s="7">
        <v>353217</v>
      </c>
      <c r="L16" s="14">
        <v>9477</v>
      </c>
      <c r="M16" s="6"/>
    </row>
    <row r="17" spans="2:13" ht="22.5" customHeight="1">
      <c r="B17" s="36"/>
      <c r="C17" s="24" t="s">
        <v>40</v>
      </c>
      <c r="D17" s="13">
        <v>51.8</v>
      </c>
      <c r="E17" s="13">
        <v>25.5</v>
      </c>
      <c r="F17" s="7">
        <v>54113</v>
      </c>
      <c r="G17" s="7">
        <v>506066</v>
      </c>
      <c r="H17" s="7">
        <v>9352</v>
      </c>
      <c r="I17" s="7">
        <v>125262</v>
      </c>
      <c r="J17" s="7">
        <v>2315</v>
      </c>
      <c r="K17" s="7">
        <v>631328</v>
      </c>
      <c r="L17" s="14">
        <v>11667</v>
      </c>
      <c r="M17" s="6"/>
    </row>
    <row r="18" spans="2:13" ht="22.5" customHeight="1">
      <c r="B18" s="36"/>
      <c r="C18" s="24" t="s">
        <v>41</v>
      </c>
      <c r="D18" s="13">
        <v>55.5</v>
      </c>
      <c r="E18" s="13">
        <v>24.6</v>
      </c>
      <c r="F18" s="7">
        <v>12808</v>
      </c>
      <c r="G18" s="7">
        <v>187467</v>
      </c>
      <c r="H18" s="7">
        <v>14637</v>
      </c>
      <c r="I18" s="7">
        <v>31646</v>
      </c>
      <c r="J18" s="7">
        <v>2471</v>
      </c>
      <c r="K18" s="7">
        <v>219113</v>
      </c>
      <c r="L18" s="14">
        <v>17108</v>
      </c>
      <c r="M18" s="6"/>
    </row>
    <row r="19" spans="2:13" ht="22.5" customHeight="1">
      <c r="B19" s="36"/>
      <c r="C19" s="24" t="s">
        <v>42</v>
      </c>
      <c r="D19" s="13">
        <v>55.6</v>
      </c>
      <c r="E19" s="13">
        <v>18.3</v>
      </c>
      <c r="F19" s="7">
        <v>2068</v>
      </c>
      <c r="G19" s="7">
        <v>40969</v>
      </c>
      <c r="H19" s="7">
        <v>19811</v>
      </c>
      <c r="I19" s="7">
        <v>5401</v>
      </c>
      <c r="J19" s="7">
        <v>2612</v>
      </c>
      <c r="K19" s="7">
        <v>46370</v>
      </c>
      <c r="L19" s="14">
        <v>22423</v>
      </c>
      <c r="M19" s="6"/>
    </row>
    <row r="20" spans="2:13" ht="22.5" customHeight="1">
      <c r="B20" s="36"/>
      <c r="C20" s="24" t="s">
        <v>35</v>
      </c>
      <c r="D20" s="25">
        <v>56.6</v>
      </c>
      <c r="E20" s="13">
        <v>25.2</v>
      </c>
      <c r="F20" s="7">
        <v>3534</v>
      </c>
      <c r="G20" s="7">
        <v>109192</v>
      </c>
      <c r="H20" s="7">
        <v>30897</v>
      </c>
      <c r="I20" s="7">
        <v>13152</v>
      </c>
      <c r="J20" s="7">
        <v>3722</v>
      </c>
      <c r="K20" s="7">
        <v>122344</v>
      </c>
      <c r="L20" s="14">
        <v>34619</v>
      </c>
      <c r="M20" s="6"/>
    </row>
    <row r="21" spans="2:13" ht="22.5" customHeight="1">
      <c r="B21" s="37"/>
      <c r="C21" s="31" t="s">
        <v>0</v>
      </c>
      <c r="D21" s="26">
        <v>48.1</v>
      </c>
      <c r="E21" s="27">
        <v>12</v>
      </c>
      <c r="F21" s="28">
        <v>2566907</v>
      </c>
      <c r="G21" s="28">
        <v>9991117</v>
      </c>
      <c r="H21" s="28">
        <v>3892</v>
      </c>
      <c r="I21" s="28">
        <v>1420567</v>
      </c>
      <c r="J21" s="28">
        <v>553</v>
      </c>
      <c r="K21" s="28">
        <v>11411683</v>
      </c>
      <c r="L21" s="29">
        <v>4446</v>
      </c>
      <c r="M21" s="30"/>
    </row>
    <row r="22" spans="2:13" ht="22.5" customHeight="1">
      <c r="B22" s="35" t="s">
        <v>36</v>
      </c>
      <c r="C22" s="24" t="s">
        <v>33</v>
      </c>
      <c r="D22" s="13">
        <v>49</v>
      </c>
      <c r="E22" s="13">
        <v>6.2</v>
      </c>
      <c r="F22" s="7">
        <v>82411</v>
      </c>
      <c r="G22" s="7">
        <v>67554</v>
      </c>
      <c r="H22" s="7">
        <v>820</v>
      </c>
      <c r="I22" s="7">
        <v>983</v>
      </c>
      <c r="J22" s="7">
        <v>12</v>
      </c>
      <c r="K22" s="7">
        <v>68536</v>
      </c>
      <c r="L22" s="14">
        <v>832</v>
      </c>
      <c r="M22" s="6"/>
    </row>
    <row r="23" spans="2:13" ht="22.5" customHeight="1">
      <c r="B23" s="36"/>
      <c r="C23" s="24" t="s">
        <v>13</v>
      </c>
      <c r="D23" s="13">
        <v>49.4</v>
      </c>
      <c r="E23" s="13">
        <v>7.9</v>
      </c>
      <c r="F23" s="7">
        <v>138918</v>
      </c>
      <c r="G23" s="7">
        <v>194941</v>
      </c>
      <c r="H23" s="7">
        <v>1403</v>
      </c>
      <c r="I23" s="7">
        <v>4408</v>
      </c>
      <c r="J23" s="7">
        <v>32</v>
      </c>
      <c r="K23" s="7">
        <v>199349</v>
      </c>
      <c r="L23" s="14">
        <v>1435</v>
      </c>
      <c r="M23" s="6"/>
    </row>
    <row r="24" spans="2:13" ht="22.5" customHeight="1">
      <c r="B24" s="36"/>
      <c r="C24" s="24" t="s">
        <v>14</v>
      </c>
      <c r="D24" s="13">
        <v>43.9</v>
      </c>
      <c r="E24" s="13">
        <v>8.3000000000000007</v>
      </c>
      <c r="F24" s="7">
        <v>117107</v>
      </c>
      <c r="G24" s="7">
        <v>267345</v>
      </c>
      <c r="H24" s="7">
        <v>2283</v>
      </c>
      <c r="I24" s="7">
        <v>19856</v>
      </c>
      <c r="J24" s="7">
        <v>170</v>
      </c>
      <c r="K24" s="7">
        <v>287201</v>
      </c>
      <c r="L24" s="14">
        <v>2452</v>
      </c>
      <c r="M24" s="6"/>
    </row>
    <row r="25" spans="2:13" ht="22.5" customHeight="1">
      <c r="B25" s="36"/>
      <c r="C25" s="24" t="s">
        <v>15</v>
      </c>
      <c r="D25" s="13">
        <v>41.3</v>
      </c>
      <c r="E25" s="13">
        <v>9.1999999999999993</v>
      </c>
      <c r="F25" s="7">
        <v>80595</v>
      </c>
      <c r="G25" s="7">
        <v>233602</v>
      </c>
      <c r="H25" s="7">
        <v>2898</v>
      </c>
      <c r="I25" s="7">
        <v>44152</v>
      </c>
      <c r="J25" s="7">
        <v>548</v>
      </c>
      <c r="K25" s="7">
        <v>277754</v>
      </c>
      <c r="L25" s="14">
        <v>3446</v>
      </c>
      <c r="M25" s="6"/>
    </row>
    <row r="26" spans="2:13" ht="22.5" customHeight="1">
      <c r="B26" s="36"/>
      <c r="C26" s="24" t="s">
        <v>16</v>
      </c>
      <c r="D26" s="13">
        <v>39.4</v>
      </c>
      <c r="E26" s="13">
        <v>9.6</v>
      </c>
      <c r="F26" s="7">
        <v>36243</v>
      </c>
      <c r="G26" s="7">
        <v>128819</v>
      </c>
      <c r="H26" s="7">
        <v>3554</v>
      </c>
      <c r="I26" s="7">
        <v>33795</v>
      </c>
      <c r="J26" s="7">
        <v>932</v>
      </c>
      <c r="K26" s="7">
        <v>162614</v>
      </c>
      <c r="L26" s="14">
        <v>4487</v>
      </c>
      <c r="M26" s="6"/>
    </row>
    <row r="27" spans="2:13" ht="22.5" customHeight="1">
      <c r="B27" s="36"/>
      <c r="C27" s="24" t="s">
        <v>17</v>
      </c>
      <c r="D27" s="13">
        <v>43.7</v>
      </c>
      <c r="E27" s="13">
        <v>14.8</v>
      </c>
      <c r="F27" s="7">
        <v>21162</v>
      </c>
      <c r="G27" s="7">
        <v>92706</v>
      </c>
      <c r="H27" s="7">
        <v>4381</v>
      </c>
      <c r="I27" s="7">
        <v>22854</v>
      </c>
      <c r="J27" s="7">
        <v>1080</v>
      </c>
      <c r="K27" s="7">
        <v>115560</v>
      </c>
      <c r="L27" s="14">
        <v>5461</v>
      </c>
      <c r="M27" s="6"/>
    </row>
    <row r="28" spans="2:13" ht="22.5" customHeight="1">
      <c r="B28" s="36"/>
      <c r="C28" s="24" t="s">
        <v>18</v>
      </c>
      <c r="D28" s="13">
        <v>40.5</v>
      </c>
      <c r="E28" s="13">
        <v>12.9</v>
      </c>
      <c r="F28" s="7">
        <v>11628</v>
      </c>
      <c r="G28" s="7">
        <v>56214</v>
      </c>
      <c r="H28" s="7">
        <v>4834</v>
      </c>
      <c r="I28" s="7">
        <v>17969</v>
      </c>
      <c r="J28" s="7">
        <v>1545</v>
      </c>
      <c r="K28" s="7">
        <v>74183</v>
      </c>
      <c r="L28" s="14">
        <v>6380</v>
      </c>
      <c r="M28" s="6"/>
    </row>
    <row r="29" spans="2:13" ht="22.5" customHeight="1">
      <c r="B29" s="36"/>
      <c r="C29" s="24" t="s">
        <v>19</v>
      </c>
      <c r="D29" s="13">
        <v>49.9</v>
      </c>
      <c r="E29" s="13">
        <v>23.4</v>
      </c>
      <c r="F29" s="7">
        <v>4164</v>
      </c>
      <c r="G29" s="7">
        <v>24610</v>
      </c>
      <c r="H29" s="7">
        <v>5910</v>
      </c>
      <c r="I29" s="7">
        <v>6466</v>
      </c>
      <c r="J29" s="7">
        <v>1553</v>
      </c>
      <c r="K29" s="7">
        <v>31076</v>
      </c>
      <c r="L29" s="14">
        <v>7463</v>
      </c>
      <c r="M29" s="6"/>
    </row>
    <row r="30" spans="2:13" ht="22.5" customHeight="1">
      <c r="B30" s="36"/>
      <c r="C30" s="24" t="s">
        <v>20</v>
      </c>
      <c r="D30" s="13">
        <v>46.1</v>
      </c>
      <c r="E30" s="13">
        <v>22.2</v>
      </c>
      <c r="F30" s="7">
        <v>2619</v>
      </c>
      <c r="G30" s="7">
        <v>15945</v>
      </c>
      <c r="H30" s="7">
        <v>6088</v>
      </c>
      <c r="I30" s="7">
        <v>6633</v>
      </c>
      <c r="J30" s="7">
        <v>2533</v>
      </c>
      <c r="K30" s="7">
        <v>22578</v>
      </c>
      <c r="L30" s="14">
        <v>8621</v>
      </c>
      <c r="M30" s="6"/>
    </row>
    <row r="31" spans="2:13" ht="22.5" customHeight="1">
      <c r="B31" s="36"/>
      <c r="C31" s="24" t="s">
        <v>21</v>
      </c>
      <c r="D31" s="13">
        <v>51.7</v>
      </c>
      <c r="E31" s="13">
        <v>24.8</v>
      </c>
      <c r="F31" s="7">
        <v>821</v>
      </c>
      <c r="G31" s="7">
        <v>5736</v>
      </c>
      <c r="H31" s="7">
        <v>6986</v>
      </c>
      <c r="I31" s="7">
        <v>2036</v>
      </c>
      <c r="J31" s="7">
        <v>2480</v>
      </c>
      <c r="K31" s="7">
        <v>7772</v>
      </c>
      <c r="L31" s="14">
        <v>9466</v>
      </c>
      <c r="M31" s="6"/>
    </row>
    <row r="32" spans="2:13" ht="22.5" customHeight="1">
      <c r="B32" s="36"/>
      <c r="C32" s="24" t="s">
        <v>40</v>
      </c>
      <c r="D32" s="13">
        <v>50.2</v>
      </c>
      <c r="E32" s="13">
        <v>21</v>
      </c>
      <c r="F32" s="7">
        <v>2280</v>
      </c>
      <c r="G32" s="7">
        <v>17818</v>
      </c>
      <c r="H32" s="7">
        <v>7815</v>
      </c>
      <c r="I32" s="7">
        <v>7512</v>
      </c>
      <c r="J32" s="7">
        <v>3295</v>
      </c>
      <c r="K32" s="7">
        <v>25330</v>
      </c>
      <c r="L32" s="14">
        <v>11110</v>
      </c>
    </row>
    <row r="33" spans="2:12" ht="22.5" customHeight="1">
      <c r="B33" s="36"/>
      <c r="C33" s="24" t="s">
        <v>41</v>
      </c>
      <c r="D33" s="13">
        <v>54.1</v>
      </c>
      <c r="E33" s="13">
        <v>6</v>
      </c>
      <c r="F33" s="7">
        <v>181</v>
      </c>
      <c r="G33" s="7">
        <v>2168</v>
      </c>
      <c r="H33" s="7">
        <v>11977</v>
      </c>
      <c r="I33" s="7">
        <v>812</v>
      </c>
      <c r="J33" s="7">
        <v>4484</v>
      </c>
      <c r="K33" s="7">
        <v>2980</v>
      </c>
      <c r="L33" s="14">
        <v>16462</v>
      </c>
    </row>
    <row r="34" spans="2:12" ht="22.5" customHeight="1">
      <c r="B34" s="36"/>
      <c r="C34" s="24" t="s">
        <v>42</v>
      </c>
      <c r="D34" s="25">
        <v>60.8</v>
      </c>
      <c r="E34" s="13">
        <v>25.3</v>
      </c>
      <c r="F34" s="7">
        <v>100</v>
      </c>
      <c r="G34" s="7">
        <v>2313</v>
      </c>
      <c r="H34" s="7">
        <v>23126</v>
      </c>
      <c r="I34" s="7">
        <v>34</v>
      </c>
      <c r="J34" s="7">
        <v>338</v>
      </c>
      <c r="K34" s="7">
        <v>2346</v>
      </c>
      <c r="L34" s="14">
        <v>23464</v>
      </c>
    </row>
    <row r="35" spans="2:12" ht="22.5" customHeight="1">
      <c r="B35" s="36"/>
      <c r="C35" s="24" t="s">
        <v>35</v>
      </c>
      <c r="D35" s="13">
        <v>51.9</v>
      </c>
      <c r="E35" s="13">
        <v>24.8</v>
      </c>
      <c r="F35" s="7">
        <v>47</v>
      </c>
      <c r="G35" s="7">
        <v>2467</v>
      </c>
      <c r="H35" s="7">
        <v>52492</v>
      </c>
      <c r="I35" s="7">
        <v>75</v>
      </c>
      <c r="J35" s="7">
        <v>1602</v>
      </c>
      <c r="K35" s="7">
        <v>2542</v>
      </c>
      <c r="L35" s="14">
        <v>54095</v>
      </c>
    </row>
    <row r="36" spans="2:12" ht="22.5" customHeight="1">
      <c r="B36" s="37"/>
      <c r="C36" s="31" t="s">
        <v>0</v>
      </c>
      <c r="D36" s="26">
        <v>45.6</v>
      </c>
      <c r="E36" s="27">
        <v>8.6999999999999993</v>
      </c>
      <c r="F36" s="28">
        <v>498276</v>
      </c>
      <c r="G36" s="28">
        <v>1112238</v>
      </c>
      <c r="H36" s="28">
        <v>2232</v>
      </c>
      <c r="I36" s="28">
        <v>167586</v>
      </c>
      <c r="J36" s="28">
        <v>336</v>
      </c>
      <c r="K36" s="28">
        <v>1279824</v>
      </c>
      <c r="L36" s="29">
        <v>2569</v>
      </c>
    </row>
    <row r="37" spans="2:12" ht="22.5" customHeight="1">
      <c r="B37" s="35" t="s">
        <v>0</v>
      </c>
      <c r="C37" s="24" t="s">
        <v>33</v>
      </c>
      <c r="D37" s="13">
        <v>50.8</v>
      </c>
      <c r="E37" s="13">
        <v>6.5</v>
      </c>
      <c r="F37" s="7">
        <v>131055</v>
      </c>
      <c r="G37" s="7">
        <v>103735</v>
      </c>
      <c r="H37" s="7">
        <v>792</v>
      </c>
      <c r="I37" s="7">
        <v>1958</v>
      </c>
      <c r="J37" s="7">
        <v>15</v>
      </c>
      <c r="K37" s="7">
        <v>105693</v>
      </c>
      <c r="L37" s="14">
        <v>806</v>
      </c>
    </row>
    <row r="38" spans="2:12" ht="22.5" customHeight="1">
      <c r="B38" s="36"/>
      <c r="C38" s="24" t="s">
        <v>13</v>
      </c>
      <c r="D38" s="13">
        <v>54.3</v>
      </c>
      <c r="E38" s="13">
        <v>8.3000000000000007</v>
      </c>
      <c r="F38" s="7">
        <v>305645</v>
      </c>
      <c r="G38" s="7">
        <v>448469</v>
      </c>
      <c r="H38" s="7">
        <v>1467</v>
      </c>
      <c r="I38" s="7">
        <v>8908</v>
      </c>
      <c r="J38" s="7">
        <v>29</v>
      </c>
      <c r="K38" s="7">
        <v>457377</v>
      </c>
      <c r="L38" s="14">
        <v>1496</v>
      </c>
    </row>
    <row r="39" spans="2:12" ht="22.5" customHeight="1">
      <c r="B39" s="36"/>
      <c r="C39" s="24" t="s">
        <v>14</v>
      </c>
      <c r="D39" s="13">
        <v>50.8</v>
      </c>
      <c r="E39" s="13">
        <v>9.1999999999999993</v>
      </c>
      <c r="F39" s="7">
        <v>525527</v>
      </c>
      <c r="G39" s="7">
        <v>1266289</v>
      </c>
      <c r="H39" s="7">
        <v>2410</v>
      </c>
      <c r="I39" s="7">
        <v>66599</v>
      </c>
      <c r="J39" s="7">
        <v>127</v>
      </c>
      <c r="K39" s="7">
        <v>1332887</v>
      </c>
      <c r="L39" s="14">
        <v>2536</v>
      </c>
    </row>
    <row r="40" spans="2:12" ht="22.5" customHeight="1">
      <c r="B40" s="36"/>
      <c r="C40" s="24" t="s">
        <v>15</v>
      </c>
      <c r="D40" s="13">
        <v>45.8</v>
      </c>
      <c r="E40" s="13">
        <v>8.9</v>
      </c>
      <c r="F40" s="7">
        <v>732506</v>
      </c>
      <c r="G40" s="7">
        <v>2348564</v>
      </c>
      <c r="H40" s="7">
        <v>3206</v>
      </c>
      <c r="I40" s="7">
        <v>223724</v>
      </c>
      <c r="J40" s="7">
        <v>305</v>
      </c>
      <c r="K40" s="7">
        <v>2572288</v>
      </c>
      <c r="L40" s="14">
        <v>3512</v>
      </c>
    </row>
    <row r="41" spans="2:12" ht="22.5" customHeight="1">
      <c r="B41" s="36"/>
      <c r="C41" s="24" t="s">
        <v>16</v>
      </c>
      <c r="D41" s="13">
        <v>44.4</v>
      </c>
      <c r="E41" s="13">
        <v>10.8</v>
      </c>
      <c r="F41" s="7">
        <v>578555</v>
      </c>
      <c r="G41" s="7">
        <v>2288532</v>
      </c>
      <c r="H41" s="7">
        <v>3956</v>
      </c>
      <c r="I41" s="7">
        <v>298369</v>
      </c>
      <c r="J41" s="7">
        <v>516</v>
      </c>
      <c r="K41" s="7">
        <v>2586900</v>
      </c>
      <c r="L41" s="14">
        <v>4471</v>
      </c>
    </row>
    <row r="42" spans="2:12" ht="22.5" customHeight="1">
      <c r="B42" s="36"/>
      <c r="C42" s="24" t="s">
        <v>17</v>
      </c>
      <c r="D42" s="13">
        <v>44.6</v>
      </c>
      <c r="E42" s="13">
        <v>13.8</v>
      </c>
      <c r="F42" s="7">
        <v>363383</v>
      </c>
      <c r="G42" s="7">
        <v>1694498</v>
      </c>
      <c r="H42" s="7">
        <v>4663</v>
      </c>
      <c r="I42" s="7">
        <v>283032</v>
      </c>
      <c r="J42" s="7">
        <v>779</v>
      </c>
      <c r="K42" s="7">
        <v>1977530</v>
      </c>
      <c r="L42" s="14">
        <v>5442</v>
      </c>
    </row>
    <row r="43" spans="2:12" ht="22.5" customHeight="1">
      <c r="B43" s="36"/>
      <c r="C43" s="24" t="s">
        <v>18</v>
      </c>
      <c r="D43" s="13">
        <v>45.7</v>
      </c>
      <c r="E43" s="13">
        <v>16.7</v>
      </c>
      <c r="F43" s="7">
        <v>163797</v>
      </c>
      <c r="G43" s="7">
        <v>865512</v>
      </c>
      <c r="H43" s="7">
        <v>5284</v>
      </c>
      <c r="I43" s="7">
        <v>190712</v>
      </c>
      <c r="J43" s="7">
        <v>1164</v>
      </c>
      <c r="K43" s="7">
        <v>1056224</v>
      </c>
      <c r="L43" s="14">
        <v>6448</v>
      </c>
    </row>
    <row r="44" spans="2:12" ht="22.5" customHeight="1">
      <c r="B44" s="36"/>
      <c r="C44" s="24" t="s">
        <v>19</v>
      </c>
      <c r="D44" s="13">
        <v>48.7</v>
      </c>
      <c r="E44" s="13">
        <v>22.2</v>
      </c>
      <c r="F44" s="7">
        <v>92146</v>
      </c>
      <c r="G44" s="7">
        <v>544043</v>
      </c>
      <c r="H44" s="7">
        <v>5904</v>
      </c>
      <c r="I44" s="7">
        <v>143582</v>
      </c>
      <c r="J44" s="7">
        <v>1558</v>
      </c>
      <c r="K44" s="7">
        <v>687625</v>
      </c>
      <c r="L44" s="14">
        <v>7462</v>
      </c>
    </row>
    <row r="45" spans="2:12" ht="22.5" customHeight="1">
      <c r="B45" s="36"/>
      <c r="C45" s="24" t="s">
        <v>20</v>
      </c>
      <c r="D45" s="13">
        <v>49</v>
      </c>
      <c r="E45" s="13">
        <v>24.2</v>
      </c>
      <c r="F45" s="7">
        <v>59346</v>
      </c>
      <c r="G45" s="7">
        <v>388805</v>
      </c>
      <c r="H45" s="7">
        <v>6551</v>
      </c>
      <c r="I45" s="7">
        <v>112835</v>
      </c>
      <c r="J45" s="7">
        <v>1901</v>
      </c>
      <c r="K45" s="7">
        <v>501640</v>
      </c>
      <c r="L45" s="14">
        <v>8453</v>
      </c>
    </row>
    <row r="46" spans="2:12" ht="22.5" customHeight="1">
      <c r="B46" s="36"/>
      <c r="C46" s="24" t="s">
        <v>21</v>
      </c>
      <c r="D46" s="13">
        <v>49.7</v>
      </c>
      <c r="E46" s="13">
        <v>23.8</v>
      </c>
      <c r="F46" s="7">
        <v>38092</v>
      </c>
      <c r="G46" s="7">
        <v>286451</v>
      </c>
      <c r="H46" s="7">
        <v>7520</v>
      </c>
      <c r="I46" s="7">
        <v>74539</v>
      </c>
      <c r="J46" s="7">
        <v>1957</v>
      </c>
      <c r="K46" s="7">
        <v>360989</v>
      </c>
      <c r="L46" s="14">
        <v>9477</v>
      </c>
    </row>
    <row r="47" spans="2:12" ht="22.5" customHeight="1">
      <c r="B47" s="36"/>
      <c r="C47" s="24" t="s">
        <v>40</v>
      </c>
      <c r="D47" s="13">
        <v>51.8</v>
      </c>
      <c r="E47" s="13">
        <v>25.3</v>
      </c>
      <c r="F47" s="7">
        <v>56393</v>
      </c>
      <c r="G47" s="7">
        <v>523883</v>
      </c>
      <c r="H47" s="7">
        <v>9290</v>
      </c>
      <c r="I47" s="7">
        <v>132775</v>
      </c>
      <c r="J47" s="7">
        <v>2354</v>
      </c>
      <c r="K47" s="7">
        <v>656658</v>
      </c>
      <c r="L47" s="14">
        <v>11644</v>
      </c>
    </row>
    <row r="48" spans="2:12" ht="22.5" customHeight="1">
      <c r="B48" s="36"/>
      <c r="C48" s="24" t="s">
        <v>41</v>
      </c>
      <c r="D48" s="13">
        <v>55.4</v>
      </c>
      <c r="E48" s="13">
        <v>24.3</v>
      </c>
      <c r="F48" s="7">
        <v>12989</v>
      </c>
      <c r="G48" s="7">
        <v>189635</v>
      </c>
      <c r="H48" s="7">
        <v>14600</v>
      </c>
      <c r="I48" s="7">
        <v>32458</v>
      </c>
      <c r="J48" s="7">
        <v>2499</v>
      </c>
      <c r="K48" s="7">
        <v>222093</v>
      </c>
      <c r="L48" s="14">
        <v>17099</v>
      </c>
    </row>
    <row r="49" spans="2:12" ht="22.5" customHeight="1">
      <c r="B49" s="36"/>
      <c r="C49" s="24" t="s">
        <v>42</v>
      </c>
      <c r="D49" s="13">
        <v>55.8</v>
      </c>
      <c r="E49" s="13">
        <v>18.600000000000001</v>
      </c>
      <c r="F49" s="7">
        <v>2168</v>
      </c>
      <c r="G49" s="7">
        <v>43281</v>
      </c>
      <c r="H49" s="7">
        <v>19964</v>
      </c>
      <c r="I49" s="7">
        <v>5435</v>
      </c>
      <c r="J49" s="7">
        <v>2507</v>
      </c>
      <c r="K49" s="7">
        <v>48716</v>
      </c>
      <c r="L49" s="14">
        <v>22471</v>
      </c>
    </row>
    <row r="50" spans="2:12" ht="22.5" customHeight="1">
      <c r="B50" s="36"/>
      <c r="C50" s="24" t="s">
        <v>35</v>
      </c>
      <c r="D50" s="13">
        <v>56.5</v>
      </c>
      <c r="E50" s="13">
        <v>25.2</v>
      </c>
      <c r="F50" s="7">
        <v>3581</v>
      </c>
      <c r="G50" s="7">
        <v>111659</v>
      </c>
      <c r="H50" s="7">
        <v>31181</v>
      </c>
      <c r="I50" s="7">
        <v>13227</v>
      </c>
      <c r="J50" s="7">
        <v>3694</v>
      </c>
      <c r="K50" s="7">
        <v>124886</v>
      </c>
      <c r="L50" s="14">
        <v>34875</v>
      </c>
    </row>
    <row r="51" spans="2:12" ht="22.5" customHeight="1" thickBot="1">
      <c r="B51" s="47"/>
      <c r="C51" s="32" t="s">
        <v>0</v>
      </c>
      <c r="D51" s="15">
        <v>47.7</v>
      </c>
      <c r="E51" s="15">
        <v>11.4</v>
      </c>
      <c r="F51" s="16">
        <v>3065183</v>
      </c>
      <c r="G51" s="16">
        <v>11103355</v>
      </c>
      <c r="H51" s="16">
        <v>3622</v>
      </c>
      <c r="I51" s="16">
        <v>1588153</v>
      </c>
      <c r="J51" s="16">
        <v>518</v>
      </c>
      <c r="K51" s="16">
        <v>12691507</v>
      </c>
      <c r="L51" s="17">
        <v>4141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8">
    <mergeCell ref="B4:C5"/>
    <mergeCell ref="G4:H4"/>
    <mergeCell ref="I4:J4"/>
    <mergeCell ref="K4:L4"/>
    <mergeCell ref="D4:D5"/>
    <mergeCell ref="B6:B21"/>
    <mergeCell ref="B22:B36"/>
    <mergeCell ref="B37:B51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49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 t="s">
        <v>53</v>
      </c>
      <c r="E7" s="13" t="s">
        <v>53</v>
      </c>
      <c r="F7" s="7" t="s">
        <v>53</v>
      </c>
      <c r="G7" s="7" t="s">
        <v>53</v>
      </c>
      <c r="H7" s="7" t="s">
        <v>53</v>
      </c>
      <c r="I7" s="7" t="s">
        <v>53</v>
      </c>
      <c r="J7" s="7" t="s">
        <v>53</v>
      </c>
      <c r="K7" s="7" t="s">
        <v>53</v>
      </c>
      <c r="L7" s="14" t="s">
        <v>53</v>
      </c>
      <c r="M7" s="6"/>
    </row>
    <row r="8" spans="2:15" ht="22.5" customHeight="1">
      <c r="B8" s="36"/>
      <c r="C8" s="24" t="s">
        <v>13</v>
      </c>
      <c r="D8" s="13">
        <v>37</v>
      </c>
      <c r="E8" s="13">
        <v>7.2</v>
      </c>
      <c r="F8" s="7">
        <v>1367</v>
      </c>
      <c r="G8" s="7">
        <v>2134</v>
      </c>
      <c r="H8" s="7">
        <v>1561</v>
      </c>
      <c r="I8" s="7">
        <v>211</v>
      </c>
      <c r="J8" s="7">
        <v>154</v>
      </c>
      <c r="K8" s="7">
        <v>2345</v>
      </c>
      <c r="L8" s="14">
        <v>1715</v>
      </c>
      <c r="M8" s="6"/>
    </row>
    <row r="9" spans="2:15" ht="22.5" customHeight="1">
      <c r="B9" s="36"/>
      <c r="C9" s="24" t="s">
        <v>14</v>
      </c>
      <c r="D9" s="13">
        <v>49.4</v>
      </c>
      <c r="E9" s="13">
        <v>11.6</v>
      </c>
      <c r="F9" s="7">
        <v>5317</v>
      </c>
      <c r="G9" s="7">
        <v>12770</v>
      </c>
      <c r="H9" s="7">
        <v>2402</v>
      </c>
      <c r="I9" s="7">
        <v>1075</v>
      </c>
      <c r="J9" s="7">
        <v>202</v>
      </c>
      <c r="K9" s="7">
        <v>13845</v>
      </c>
      <c r="L9" s="14">
        <v>2604</v>
      </c>
      <c r="M9" s="6"/>
    </row>
    <row r="10" spans="2:15" ht="22.5" customHeight="1">
      <c r="B10" s="36"/>
      <c r="C10" s="24" t="s">
        <v>15</v>
      </c>
      <c r="D10" s="13">
        <v>30.1</v>
      </c>
      <c r="E10" s="13">
        <v>4.7</v>
      </c>
      <c r="F10" s="7">
        <v>13669</v>
      </c>
      <c r="G10" s="7">
        <v>41024</v>
      </c>
      <c r="H10" s="7">
        <v>3001</v>
      </c>
      <c r="I10" s="7">
        <v>7839</v>
      </c>
      <c r="J10" s="7">
        <v>574</v>
      </c>
      <c r="K10" s="7">
        <v>48863</v>
      </c>
      <c r="L10" s="14">
        <v>3575</v>
      </c>
      <c r="M10" s="6"/>
    </row>
    <row r="11" spans="2:15" ht="22.5" customHeight="1">
      <c r="B11" s="36"/>
      <c r="C11" s="24" t="s">
        <v>16</v>
      </c>
      <c r="D11" s="13">
        <v>35</v>
      </c>
      <c r="E11" s="13">
        <v>7.7</v>
      </c>
      <c r="F11" s="7">
        <v>17045</v>
      </c>
      <c r="G11" s="7">
        <v>63577</v>
      </c>
      <c r="H11" s="7">
        <v>3730</v>
      </c>
      <c r="I11" s="7">
        <v>13788</v>
      </c>
      <c r="J11" s="7">
        <v>809</v>
      </c>
      <c r="K11" s="7">
        <v>77365</v>
      </c>
      <c r="L11" s="14">
        <v>4539</v>
      </c>
      <c r="M11" s="6"/>
    </row>
    <row r="12" spans="2:15" ht="22.5" customHeight="1">
      <c r="B12" s="36"/>
      <c r="C12" s="24" t="s">
        <v>17</v>
      </c>
      <c r="D12" s="13">
        <v>36.9</v>
      </c>
      <c r="E12" s="13">
        <v>10.6</v>
      </c>
      <c r="F12" s="7">
        <v>15381</v>
      </c>
      <c r="G12" s="7">
        <v>70172</v>
      </c>
      <c r="H12" s="7">
        <v>4562</v>
      </c>
      <c r="I12" s="7">
        <v>14640</v>
      </c>
      <c r="J12" s="7">
        <v>952</v>
      </c>
      <c r="K12" s="7">
        <v>84812</v>
      </c>
      <c r="L12" s="14">
        <v>5514</v>
      </c>
      <c r="M12" s="6"/>
    </row>
    <row r="13" spans="2:15" ht="22.5" customHeight="1">
      <c r="B13" s="36"/>
      <c r="C13" s="24" t="s">
        <v>18</v>
      </c>
      <c r="D13" s="13">
        <v>42.9</v>
      </c>
      <c r="E13" s="13">
        <v>20.9</v>
      </c>
      <c r="F13" s="7">
        <v>25080</v>
      </c>
      <c r="G13" s="7">
        <v>132400</v>
      </c>
      <c r="H13" s="7">
        <v>5279</v>
      </c>
      <c r="I13" s="7">
        <v>29034</v>
      </c>
      <c r="J13" s="7">
        <v>1158</v>
      </c>
      <c r="K13" s="7">
        <v>161434</v>
      </c>
      <c r="L13" s="14">
        <v>6437</v>
      </c>
      <c r="M13" s="6"/>
      <c r="O13" s="33"/>
    </row>
    <row r="14" spans="2:15" ht="22.5" customHeight="1">
      <c r="B14" s="36"/>
      <c r="C14" s="24" t="s">
        <v>19</v>
      </c>
      <c r="D14" s="13">
        <v>43.4</v>
      </c>
      <c r="E14" s="13">
        <v>22.1</v>
      </c>
      <c r="F14" s="7">
        <v>23364</v>
      </c>
      <c r="G14" s="7">
        <v>145911</v>
      </c>
      <c r="H14" s="7">
        <v>6245</v>
      </c>
      <c r="I14" s="7">
        <v>29371</v>
      </c>
      <c r="J14" s="7">
        <v>1257</v>
      </c>
      <c r="K14" s="7">
        <v>175281</v>
      </c>
      <c r="L14" s="14">
        <v>7502</v>
      </c>
      <c r="M14" s="6"/>
    </row>
    <row r="15" spans="2:15" ht="22.5" customHeight="1">
      <c r="B15" s="36"/>
      <c r="C15" s="24" t="s">
        <v>20</v>
      </c>
      <c r="D15" s="13">
        <v>46.6</v>
      </c>
      <c r="E15" s="13">
        <v>26.2</v>
      </c>
      <c r="F15" s="7">
        <v>21412</v>
      </c>
      <c r="G15" s="7">
        <v>153798</v>
      </c>
      <c r="H15" s="7">
        <v>7183</v>
      </c>
      <c r="I15" s="7">
        <v>28407</v>
      </c>
      <c r="J15" s="7">
        <v>1327</v>
      </c>
      <c r="K15" s="7">
        <v>182205</v>
      </c>
      <c r="L15" s="14">
        <v>8509</v>
      </c>
      <c r="M15" s="6"/>
    </row>
    <row r="16" spans="2:15" ht="22.5" customHeight="1">
      <c r="B16" s="36"/>
      <c r="C16" s="24" t="s">
        <v>21</v>
      </c>
      <c r="D16" s="13">
        <v>48.5</v>
      </c>
      <c r="E16" s="13">
        <v>27.7</v>
      </c>
      <c r="F16" s="7">
        <v>23142</v>
      </c>
      <c r="G16" s="7">
        <v>178272</v>
      </c>
      <c r="H16" s="7">
        <v>7703</v>
      </c>
      <c r="I16" s="7">
        <v>40796</v>
      </c>
      <c r="J16" s="7">
        <v>1763</v>
      </c>
      <c r="K16" s="7">
        <v>219067</v>
      </c>
      <c r="L16" s="14">
        <v>9466</v>
      </c>
      <c r="M16" s="6"/>
    </row>
    <row r="17" spans="2:13" ht="22.5" customHeight="1">
      <c r="B17" s="36"/>
      <c r="C17" s="24" t="s">
        <v>40</v>
      </c>
      <c r="D17" s="13">
        <v>50.8</v>
      </c>
      <c r="E17" s="13">
        <v>29.3</v>
      </c>
      <c r="F17" s="7">
        <v>27719</v>
      </c>
      <c r="G17" s="7">
        <v>254952</v>
      </c>
      <c r="H17" s="7">
        <v>9198</v>
      </c>
      <c r="I17" s="7">
        <v>60654</v>
      </c>
      <c r="J17" s="7">
        <v>2188</v>
      </c>
      <c r="K17" s="7">
        <v>315606</v>
      </c>
      <c r="L17" s="14">
        <v>11386</v>
      </c>
      <c r="M17" s="6"/>
    </row>
    <row r="18" spans="2:13" ht="22.5" customHeight="1">
      <c r="B18" s="36"/>
      <c r="C18" s="24" t="s">
        <v>41</v>
      </c>
      <c r="D18" s="13">
        <v>55.8</v>
      </c>
      <c r="E18" s="13">
        <v>31.5</v>
      </c>
      <c r="F18" s="7">
        <v>2191</v>
      </c>
      <c r="G18" s="7">
        <v>24654</v>
      </c>
      <c r="H18" s="7">
        <v>11253</v>
      </c>
      <c r="I18" s="7">
        <v>9997</v>
      </c>
      <c r="J18" s="7">
        <v>4563</v>
      </c>
      <c r="K18" s="7">
        <v>34651</v>
      </c>
      <c r="L18" s="14">
        <v>15815</v>
      </c>
      <c r="M18" s="6"/>
    </row>
    <row r="19" spans="2:13" ht="22.5" customHeight="1">
      <c r="B19" s="36"/>
      <c r="C19" s="24" t="s">
        <v>42</v>
      </c>
      <c r="D19" s="13">
        <v>57.4</v>
      </c>
      <c r="E19" s="13">
        <v>23.5</v>
      </c>
      <c r="F19" s="7">
        <v>356</v>
      </c>
      <c r="G19" s="7">
        <v>6124</v>
      </c>
      <c r="H19" s="7">
        <v>17203</v>
      </c>
      <c r="I19" s="7">
        <v>1404</v>
      </c>
      <c r="J19" s="7">
        <v>3943</v>
      </c>
      <c r="K19" s="7">
        <v>7528</v>
      </c>
      <c r="L19" s="14">
        <v>21146</v>
      </c>
      <c r="M19" s="6"/>
    </row>
    <row r="20" spans="2:13" ht="22.5" customHeight="1">
      <c r="B20" s="36"/>
      <c r="C20" s="24" t="s">
        <v>35</v>
      </c>
      <c r="D20" s="25">
        <v>56.1</v>
      </c>
      <c r="E20" s="13">
        <v>22.7</v>
      </c>
      <c r="F20" s="7">
        <v>443</v>
      </c>
      <c r="G20" s="7">
        <v>12221</v>
      </c>
      <c r="H20" s="7">
        <v>27587</v>
      </c>
      <c r="I20" s="7">
        <v>1813</v>
      </c>
      <c r="J20" s="7">
        <v>4093</v>
      </c>
      <c r="K20" s="7">
        <v>14034</v>
      </c>
      <c r="L20" s="14">
        <v>31680</v>
      </c>
      <c r="M20" s="6"/>
    </row>
    <row r="21" spans="2:13" ht="22.5" customHeight="1">
      <c r="B21" s="37"/>
      <c r="C21" s="31" t="s">
        <v>0</v>
      </c>
      <c r="D21" s="26">
        <v>43.5</v>
      </c>
      <c r="E21" s="27">
        <v>20.2</v>
      </c>
      <c r="F21" s="28">
        <v>176486</v>
      </c>
      <c r="G21" s="28">
        <v>1098009</v>
      </c>
      <c r="H21" s="28">
        <v>6222</v>
      </c>
      <c r="I21" s="28">
        <v>239028</v>
      </c>
      <c r="J21" s="28">
        <v>1354</v>
      </c>
      <c r="K21" s="28">
        <v>1337037</v>
      </c>
      <c r="L21" s="29">
        <v>7576</v>
      </c>
      <c r="M21" s="30"/>
    </row>
    <row r="22" spans="2:13" ht="22.5" customHeight="1">
      <c r="B22" s="35" t="s">
        <v>36</v>
      </c>
      <c r="C22" s="24" t="s">
        <v>33</v>
      </c>
      <c r="D22" s="13">
        <v>44</v>
      </c>
      <c r="E22" s="13">
        <v>3.2</v>
      </c>
      <c r="F22" s="7">
        <v>705</v>
      </c>
      <c r="G22" s="7">
        <v>677</v>
      </c>
      <c r="H22" s="7">
        <v>961</v>
      </c>
      <c r="I22" s="7">
        <v>1</v>
      </c>
      <c r="J22" s="7">
        <v>1</v>
      </c>
      <c r="K22" s="7">
        <v>678</v>
      </c>
      <c r="L22" s="14">
        <v>962</v>
      </c>
      <c r="M22" s="6"/>
    </row>
    <row r="23" spans="2:13" ht="22.5" customHeight="1">
      <c r="B23" s="36"/>
      <c r="C23" s="24" t="s">
        <v>13</v>
      </c>
      <c r="D23" s="13">
        <v>42.9</v>
      </c>
      <c r="E23" s="13">
        <v>3.1</v>
      </c>
      <c r="F23" s="7">
        <v>1663</v>
      </c>
      <c r="G23" s="7">
        <v>2316</v>
      </c>
      <c r="H23" s="7">
        <v>1393</v>
      </c>
      <c r="I23" s="7">
        <v>127</v>
      </c>
      <c r="J23" s="7">
        <v>76</v>
      </c>
      <c r="K23" s="7">
        <v>2443</v>
      </c>
      <c r="L23" s="14">
        <v>1469</v>
      </c>
      <c r="M23" s="6"/>
    </row>
    <row r="24" spans="2:13" ht="22.5" customHeight="1">
      <c r="B24" s="36"/>
      <c r="C24" s="24" t="s">
        <v>14</v>
      </c>
      <c r="D24" s="13">
        <v>38.6</v>
      </c>
      <c r="E24" s="13">
        <v>5.8</v>
      </c>
      <c r="F24" s="7">
        <v>3651</v>
      </c>
      <c r="G24" s="7">
        <v>7666</v>
      </c>
      <c r="H24" s="7">
        <v>2100</v>
      </c>
      <c r="I24" s="7">
        <v>1343</v>
      </c>
      <c r="J24" s="7">
        <v>368</v>
      </c>
      <c r="K24" s="7">
        <v>9009</v>
      </c>
      <c r="L24" s="14">
        <v>2467</v>
      </c>
      <c r="M24" s="6"/>
    </row>
    <row r="25" spans="2:13" ht="22.5" customHeight="1">
      <c r="B25" s="36"/>
      <c r="C25" s="24" t="s">
        <v>15</v>
      </c>
      <c r="D25" s="13">
        <v>36.200000000000003</v>
      </c>
      <c r="E25" s="13">
        <v>8.6999999999999993</v>
      </c>
      <c r="F25" s="7">
        <v>6078</v>
      </c>
      <c r="G25" s="7">
        <v>17541</v>
      </c>
      <c r="H25" s="7">
        <v>2886</v>
      </c>
      <c r="I25" s="7">
        <v>3828</v>
      </c>
      <c r="J25" s="7">
        <v>630</v>
      </c>
      <c r="K25" s="7">
        <v>21369</v>
      </c>
      <c r="L25" s="14">
        <v>3516</v>
      </c>
      <c r="M25" s="6"/>
    </row>
    <row r="26" spans="2:13" ht="22.5" customHeight="1">
      <c r="B26" s="36"/>
      <c r="C26" s="24" t="s">
        <v>16</v>
      </c>
      <c r="D26" s="13">
        <v>36.200000000000003</v>
      </c>
      <c r="E26" s="13">
        <v>11.7</v>
      </c>
      <c r="F26" s="7">
        <v>4346</v>
      </c>
      <c r="G26" s="7">
        <v>16268</v>
      </c>
      <c r="H26" s="7">
        <v>3743</v>
      </c>
      <c r="I26" s="7">
        <v>3489</v>
      </c>
      <c r="J26" s="7">
        <v>803</v>
      </c>
      <c r="K26" s="7">
        <v>19756</v>
      </c>
      <c r="L26" s="14">
        <v>4546</v>
      </c>
      <c r="M26" s="6"/>
    </row>
    <row r="27" spans="2:13" ht="22.5" customHeight="1">
      <c r="B27" s="36"/>
      <c r="C27" s="24" t="s">
        <v>17</v>
      </c>
      <c r="D27" s="13">
        <v>41.5</v>
      </c>
      <c r="E27" s="13">
        <v>20.399999999999999</v>
      </c>
      <c r="F27" s="7">
        <v>9075</v>
      </c>
      <c r="G27" s="7">
        <v>41699</v>
      </c>
      <c r="H27" s="7">
        <v>4595</v>
      </c>
      <c r="I27" s="7">
        <v>7089</v>
      </c>
      <c r="J27" s="7">
        <v>781</v>
      </c>
      <c r="K27" s="7">
        <v>48788</v>
      </c>
      <c r="L27" s="14">
        <v>5376</v>
      </c>
      <c r="M27" s="6"/>
    </row>
    <row r="28" spans="2:13" ht="22.5" customHeight="1">
      <c r="B28" s="36"/>
      <c r="C28" s="24" t="s">
        <v>18</v>
      </c>
      <c r="D28" s="13">
        <v>47</v>
      </c>
      <c r="E28" s="13">
        <v>26.6</v>
      </c>
      <c r="F28" s="7">
        <v>4367</v>
      </c>
      <c r="G28" s="7">
        <v>22915</v>
      </c>
      <c r="H28" s="7">
        <v>5247</v>
      </c>
      <c r="I28" s="7">
        <v>5074</v>
      </c>
      <c r="J28" s="7">
        <v>1162</v>
      </c>
      <c r="K28" s="7">
        <v>27989</v>
      </c>
      <c r="L28" s="14">
        <v>6409</v>
      </c>
      <c r="M28" s="6"/>
    </row>
    <row r="29" spans="2:13" ht="22.5" customHeight="1">
      <c r="B29" s="36"/>
      <c r="C29" s="24" t="s">
        <v>19</v>
      </c>
      <c r="D29" s="13">
        <v>47.1</v>
      </c>
      <c r="E29" s="13">
        <v>26.8</v>
      </c>
      <c r="F29" s="7">
        <v>1566</v>
      </c>
      <c r="G29" s="7">
        <v>10128</v>
      </c>
      <c r="H29" s="7">
        <v>6467</v>
      </c>
      <c r="I29" s="7">
        <v>1513</v>
      </c>
      <c r="J29" s="7">
        <v>966</v>
      </c>
      <c r="K29" s="7">
        <v>11641</v>
      </c>
      <c r="L29" s="14">
        <v>7433</v>
      </c>
      <c r="M29" s="6"/>
    </row>
    <row r="30" spans="2:13" ht="22.5" customHeight="1">
      <c r="B30" s="36"/>
      <c r="C30" s="24" t="s">
        <v>20</v>
      </c>
      <c r="D30" s="13">
        <v>50.3</v>
      </c>
      <c r="E30" s="13">
        <v>31.1</v>
      </c>
      <c r="F30" s="7">
        <v>2163</v>
      </c>
      <c r="G30" s="7">
        <v>14232</v>
      </c>
      <c r="H30" s="7">
        <v>6580</v>
      </c>
      <c r="I30" s="7">
        <v>4044</v>
      </c>
      <c r="J30" s="7">
        <v>1870</v>
      </c>
      <c r="K30" s="7">
        <v>18276</v>
      </c>
      <c r="L30" s="14">
        <v>8449</v>
      </c>
      <c r="M30" s="6"/>
    </row>
    <row r="31" spans="2:13" ht="22.5" customHeight="1">
      <c r="B31" s="36"/>
      <c r="C31" s="24" t="s">
        <v>21</v>
      </c>
      <c r="D31" s="13">
        <v>52.9</v>
      </c>
      <c r="E31" s="13">
        <v>31.6</v>
      </c>
      <c r="F31" s="7">
        <v>1000</v>
      </c>
      <c r="G31" s="7">
        <v>7063</v>
      </c>
      <c r="H31" s="7">
        <v>7063</v>
      </c>
      <c r="I31" s="7">
        <v>2359</v>
      </c>
      <c r="J31" s="7">
        <v>2359</v>
      </c>
      <c r="K31" s="7">
        <v>9421</v>
      </c>
      <c r="L31" s="14">
        <v>9421</v>
      </c>
      <c r="M31" s="6"/>
    </row>
    <row r="32" spans="2:13" ht="22.5" customHeight="1">
      <c r="B32" s="36"/>
      <c r="C32" s="24" t="s">
        <v>40</v>
      </c>
      <c r="D32" s="13">
        <v>36</v>
      </c>
      <c r="E32" s="13">
        <v>10.4</v>
      </c>
      <c r="F32" s="7">
        <v>497</v>
      </c>
      <c r="G32" s="7">
        <v>4058</v>
      </c>
      <c r="H32" s="7">
        <v>8165</v>
      </c>
      <c r="I32" s="7">
        <v>1620</v>
      </c>
      <c r="J32" s="7">
        <v>3259</v>
      </c>
      <c r="K32" s="7">
        <v>5677</v>
      </c>
      <c r="L32" s="14">
        <v>11423</v>
      </c>
    </row>
    <row r="33" spans="2:12" ht="22.5" customHeight="1">
      <c r="B33" s="36"/>
      <c r="C33" s="24" t="s">
        <v>41</v>
      </c>
      <c r="D33" s="13">
        <v>45.8</v>
      </c>
      <c r="E33" s="13">
        <v>22.8</v>
      </c>
      <c r="F33" s="7">
        <v>194</v>
      </c>
      <c r="G33" s="7">
        <v>1872</v>
      </c>
      <c r="H33" s="7">
        <v>9648</v>
      </c>
      <c r="I33" s="7">
        <v>1294</v>
      </c>
      <c r="J33" s="7">
        <v>6671</v>
      </c>
      <c r="K33" s="7">
        <v>3166</v>
      </c>
      <c r="L33" s="14">
        <v>16319</v>
      </c>
    </row>
    <row r="34" spans="2:12" ht="22.5" customHeight="1">
      <c r="B34" s="36"/>
      <c r="C34" s="24" t="s">
        <v>42</v>
      </c>
      <c r="D34" s="25" t="s">
        <v>53</v>
      </c>
      <c r="E34" s="13" t="s">
        <v>53</v>
      </c>
      <c r="F34" s="7" t="s">
        <v>53</v>
      </c>
      <c r="G34" s="7" t="s">
        <v>53</v>
      </c>
      <c r="H34" s="7" t="s">
        <v>53</v>
      </c>
      <c r="I34" s="7" t="s">
        <v>53</v>
      </c>
      <c r="J34" s="7" t="s">
        <v>53</v>
      </c>
      <c r="K34" s="7" t="s">
        <v>53</v>
      </c>
      <c r="L34" s="14" t="s">
        <v>53</v>
      </c>
    </row>
    <row r="35" spans="2:12" ht="22.5" customHeight="1">
      <c r="B35" s="36"/>
      <c r="C35" s="24" t="s">
        <v>35</v>
      </c>
      <c r="D35" s="13" t="s">
        <v>53</v>
      </c>
      <c r="E35" s="13" t="s">
        <v>53</v>
      </c>
      <c r="F35" s="7" t="s">
        <v>53</v>
      </c>
      <c r="G35" s="7" t="s">
        <v>53</v>
      </c>
      <c r="H35" s="7" t="s">
        <v>53</v>
      </c>
      <c r="I35" s="7" t="s">
        <v>53</v>
      </c>
      <c r="J35" s="7" t="s">
        <v>53</v>
      </c>
      <c r="K35" s="7" t="s">
        <v>53</v>
      </c>
      <c r="L35" s="14" t="s">
        <v>53</v>
      </c>
    </row>
    <row r="36" spans="2:12" ht="22.5" customHeight="1">
      <c r="B36" s="37"/>
      <c r="C36" s="31" t="s">
        <v>0</v>
      </c>
      <c r="D36" s="26">
        <v>41.5</v>
      </c>
      <c r="E36" s="27">
        <v>16.5</v>
      </c>
      <c r="F36" s="28">
        <v>35305</v>
      </c>
      <c r="G36" s="28">
        <v>146434</v>
      </c>
      <c r="H36" s="28">
        <v>4148</v>
      </c>
      <c r="I36" s="28">
        <v>31780</v>
      </c>
      <c r="J36" s="28">
        <v>900</v>
      </c>
      <c r="K36" s="28">
        <v>178214</v>
      </c>
      <c r="L36" s="29">
        <v>5048</v>
      </c>
    </row>
    <row r="37" spans="2:12" ht="22.5" customHeight="1">
      <c r="B37" s="35" t="s">
        <v>0</v>
      </c>
      <c r="C37" s="24" t="s">
        <v>33</v>
      </c>
      <c r="D37" s="13">
        <v>44</v>
      </c>
      <c r="E37" s="13">
        <v>3.2</v>
      </c>
      <c r="F37" s="7">
        <v>705</v>
      </c>
      <c r="G37" s="7">
        <v>677</v>
      </c>
      <c r="H37" s="7">
        <v>961</v>
      </c>
      <c r="I37" s="7">
        <v>1</v>
      </c>
      <c r="J37" s="7">
        <v>1</v>
      </c>
      <c r="K37" s="7">
        <v>678</v>
      </c>
      <c r="L37" s="14">
        <v>962</v>
      </c>
    </row>
    <row r="38" spans="2:12" ht="22.5" customHeight="1">
      <c r="B38" s="36"/>
      <c r="C38" s="24" t="s">
        <v>13</v>
      </c>
      <c r="D38" s="13">
        <v>40.200000000000003</v>
      </c>
      <c r="E38" s="13">
        <v>5</v>
      </c>
      <c r="F38" s="7">
        <v>3030</v>
      </c>
      <c r="G38" s="7">
        <v>4451</v>
      </c>
      <c r="H38" s="7">
        <v>1469</v>
      </c>
      <c r="I38" s="7">
        <v>337</v>
      </c>
      <c r="J38" s="7">
        <v>111</v>
      </c>
      <c r="K38" s="7">
        <v>4788</v>
      </c>
      <c r="L38" s="14">
        <v>1580</v>
      </c>
    </row>
    <row r="39" spans="2:12" ht="22.5" customHeight="1">
      <c r="B39" s="36"/>
      <c r="C39" s="24" t="s">
        <v>14</v>
      </c>
      <c r="D39" s="13">
        <v>45</v>
      </c>
      <c r="E39" s="13">
        <v>9.3000000000000007</v>
      </c>
      <c r="F39" s="7">
        <v>8968</v>
      </c>
      <c r="G39" s="7">
        <v>20435</v>
      </c>
      <c r="H39" s="7">
        <v>2279</v>
      </c>
      <c r="I39" s="7">
        <v>2418</v>
      </c>
      <c r="J39" s="7">
        <v>270</v>
      </c>
      <c r="K39" s="7">
        <v>22854</v>
      </c>
      <c r="L39" s="14">
        <v>2548</v>
      </c>
    </row>
    <row r="40" spans="2:12" ht="22.5" customHeight="1">
      <c r="B40" s="36"/>
      <c r="C40" s="24" t="s">
        <v>15</v>
      </c>
      <c r="D40" s="13">
        <v>32</v>
      </c>
      <c r="E40" s="13">
        <v>5.9</v>
      </c>
      <c r="F40" s="7">
        <v>19747</v>
      </c>
      <c r="G40" s="7">
        <v>58565</v>
      </c>
      <c r="H40" s="7">
        <v>2966</v>
      </c>
      <c r="I40" s="7">
        <v>11667</v>
      </c>
      <c r="J40" s="7">
        <v>591</v>
      </c>
      <c r="K40" s="7">
        <v>70232</v>
      </c>
      <c r="L40" s="14">
        <v>3557</v>
      </c>
    </row>
    <row r="41" spans="2:12" ht="22.5" customHeight="1">
      <c r="B41" s="36"/>
      <c r="C41" s="24" t="s">
        <v>16</v>
      </c>
      <c r="D41" s="13">
        <v>35.299999999999997</v>
      </c>
      <c r="E41" s="13">
        <v>8.5</v>
      </c>
      <c r="F41" s="7">
        <v>21391</v>
      </c>
      <c r="G41" s="7">
        <v>79845</v>
      </c>
      <c r="H41" s="7">
        <v>3733</v>
      </c>
      <c r="I41" s="7">
        <v>17277</v>
      </c>
      <c r="J41" s="7">
        <v>808</v>
      </c>
      <c r="K41" s="7">
        <v>97122</v>
      </c>
      <c r="L41" s="14">
        <v>4540</v>
      </c>
    </row>
    <row r="42" spans="2:12" ht="22.5" customHeight="1">
      <c r="B42" s="36"/>
      <c r="C42" s="24" t="s">
        <v>17</v>
      </c>
      <c r="D42" s="13">
        <v>38.6</v>
      </c>
      <c r="E42" s="13">
        <v>14.2</v>
      </c>
      <c r="F42" s="7">
        <v>24456</v>
      </c>
      <c r="G42" s="7">
        <v>111870</v>
      </c>
      <c r="H42" s="7">
        <v>4574</v>
      </c>
      <c r="I42" s="7">
        <v>21730</v>
      </c>
      <c r="J42" s="7">
        <v>889</v>
      </c>
      <c r="K42" s="7">
        <v>133600</v>
      </c>
      <c r="L42" s="14">
        <v>5463</v>
      </c>
    </row>
    <row r="43" spans="2:12" ht="22.5" customHeight="1">
      <c r="B43" s="36"/>
      <c r="C43" s="24" t="s">
        <v>18</v>
      </c>
      <c r="D43" s="13">
        <v>43.5</v>
      </c>
      <c r="E43" s="13">
        <v>21.7</v>
      </c>
      <c r="F43" s="7">
        <v>29447</v>
      </c>
      <c r="G43" s="7">
        <v>155316</v>
      </c>
      <c r="H43" s="7">
        <v>5274</v>
      </c>
      <c r="I43" s="7">
        <v>34108</v>
      </c>
      <c r="J43" s="7">
        <v>1158</v>
      </c>
      <c r="K43" s="7">
        <v>189423</v>
      </c>
      <c r="L43" s="14">
        <v>6433</v>
      </c>
    </row>
    <row r="44" spans="2:12" ht="22.5" customHeight="1">
      <c r="B44" s="36"/>
      <c r="C44" s="24" t="s">
        <v>19</v>
      </c>
      <c r="D44" s="13">
        <v>43.6</v>
      </c>
      <c r="E44" s="13">
        <v>22.4</v>
      </c>
      <c r="F44" s="7">
        <v>24930</v>
      </c>
      <c r="G44" s="7">
        <v>156038</v>
      </c>
      <c r="H44" s="7">
        <v>6259</v>
      </c>
      <c r="I44" s="7">
        <v>30883</v>
      </c>
      <c r="J44" s="7">
        <v>1239</v>
      </c>
      <c r="K44" s="7">
        <v>186922</v>
      </c>
      <c r="L44" s="14">
        <v>7498</v>
      </c>
    </row>
    <row r="45" spans="2:12" ht="22.5" customHeight="1">
      <c r="B45" s="36"/>
      <c r="C45" s="24" t="s">
        <v>20</v>
      </c>
      <c r="D45" s="13">
        <v>47</v>
      </c>
      <c r="E45" s="13">
        <v>26.6</v>
      </c>
      <c r="F45" s="7">
        <v>23575</v>
      </c>
      <c r="G45" s="7">
        <v>168030</v>
      </c>
      <c r="H45" s="7">
        <v>7127</v>
      </c>
      <c r="I45" s="7">
        <v>32450</v>
      </c>
      <c r="J45" s="7">
        <v>1376</v>
      </c>
      <c r="K45" s="7">
        <v>200481</v>
      </c>
      <c r="L45" s="14">
        <v>8504</v>
      </c>
    </row>
    <row r="46" spans="2:12" ht="22.5" customHeight="1">
      <c r="B46" s="36"/>
      <c r="C46" s="24" t="s">
        <v>21</v>
      </c>
      <c r="D46" s="13">
        <v>48.6</v>
      </c>
      <c r="E46" s="13">
        <v>27.9</v>
      </c>
      <c r="F46" s="7">
        <v>24142</v>
      </c>
      <c r="G46" s="7">
        <v>185334</v>
      </c>
      <c r="H46" s="7">
        <v>7677</v>
      </c>
      <c r="I46" s="7">
        <v>43155</v>
      </c>
      <c r="J46" s="7">
        <v>1788</v>
      </c>
      <c r="K46" s="7">
        <v>228489</v>
      </c>
      <c r="L46" s="14">
        <v>9464</v>
      </c>
    </row>
    <row r="47" spans="2:12" ht="22.5" customHeight="1">
      <c r="B47" s="36"/>
      <c r="C47" s="24" t="s">
        <v>40</v>
      </c>
      <c r="D47" s="13">
        <v>50.6</v>
      </c>
      <c r="E47" s="13">
        <v>29</v>
      </c>
      <c r="F47" s="7">
        <v>28216</v>
      </c>
      <c r="G47" s="7">
        <v>259010</v>
      </c>
      <c r="H47" s="7">
        <v>9180</v>
      </c>
      <c r="I47" s="7">
        <v>62273</v>
      </c>
      <c r="J47" s="7">
        <v>2207</v>
      </c>
      <c r="K47" s="7">
        <v>321283</v>
      </c>
      <c r="L47" s="14">
        <v>11387</v>
      </c>
    </row>
    <row r="48" spans="2:12" ht="22.5" customHeight="1">
      <c r="B48" s="36"/>
      <c r="C48" s="24" t="s">
        <v>41</v>
      </c>
      <c r="D48" s="13">
        <v>55</v>
      </c>
      <c r="E48" s="13">
        <v>30.8</v>
      </c>
      <c r="F48" s="7">
        <v>2385</v>
      </c>
      <c r="G48" s="7">
        <v>26526</v>
      </c>
      <c r="H48" s="7">
        <v>11122</v>
      </c>
      <c r="I48" s="7">
        <v>11291</v>
      </c>
      <c r="J48" s="7">
        <v>4734</v>
      </c>
      <c r="K48" s="7">
        <v>37817</v>
      </c>
      <c r="L48" s="14">
        <v>15856</v>
      </c>
    </row>
    <row r="49" spans="2:12" ht="22.5" customHeight="1">
      <c r="B49" s="36"/>
      <c r="C49" s="24" t="s">
        <v>42</v>
      </c>
      <c r="D49" s="13">
        <v>57.4</v>
      </c>
      <c r="E49" s="13">
        <v>23.5</v>
      </c>
      <c r="F49" s="7">
        <v>356</v>
      </c>
      <c r="G49" s="7">
        <v>6124</v>
      </c>
      <c r="H49" s="7">
        <v>17203</v>
      </c>
      <c r="I49" s="7">
        <v>1404</v>
      </c>
      <c r="J49" s="7">
        <v>3943</v>
      </c>
      <c r="K49" s="7">
        <v>7528</v>
      </c>
      <c r="L49" s="14">
        <v>21146</v>
      </c>
    </row>
    <row r="50" spans="2:12" ht="22.5" customHeight="1">
      <c r="B50" s="36"/>
      <c r="C50" s="24" t="s">
        <v>35</v>
      </c>
      <c r="D50" s="13">
        <v>56.1</v>
      </c>
      <c r="E50" s="13">
        <v>22.7</v>
      </c>
      <c r="F50" s="7">
        <v>443</v>
      </c>
      <c r="G50" s="7">
        <v>12221</v>
      </c>
      <c r="H50" s="7">
        <v>27587</v>
      </c>
      <c r="I50" s="7">
        <v>1813</v>
      </c>
      <c r="J50" s="7">
        <v>4093</v>
      </c>
      <c r="K50" s="7">
        <v>14034</v>
      </c>
      <c r="L50" s="14">
        <v>31680</v>
      </c>
    </row>
    <row r="51" spans="2:12" ht="22.5" customHeight="1" thickBot="1">
      <c r="B51" s="47"/>
      <c r="C51" s="32" t="s">
        <v>0</v>
      </c>
      <c r="D51" s="15">
        <v>43.2</v>
      </c>
      <c r="E51" s="15">
        <v>19.600000000000001</v>
      </c>
      <c r="F51" s="16">
        <v>211791</v>
      </c>
      <c r="G51" s="16">
        <v>1244443</v>
      </c>
      <c r="H51" s="16">
        <v>5876</v>
      </c>
      <c r="I51" s="16">
        <v>270808</v>
      </c>
      <c r="J51" s="16">
        <v>1279</v>
      </c>
      <c r="K51" s="16">
        <v>1515250</v>
      </c>
      <c r="L51" s="17">
        <v>7154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6:B21"/>
    <mergeCell ref="B22:B36"/>
    <mergeCell ref="B37:B51"/>
    <mergeCell ref="B4:C5"/>
    <mergeCell ref="G4:H4"/>
    <mergeCell ref="I4:J4"/>
    <mergeCell ref="K4:L4"/>
    <mergeCell ref="D4:D5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zoomScaleNormal="100" zoomScaleSheetLayoutView="100" workbookViewId="0"/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664062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29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54.8</v>
      </c>
      <c r="E7" s="13">
        <v>4.5999999999999996</v>
      </c>
      <c r="F7" s="7">
        <v>5132</v>
      </c>
      <c r="G7" s="7">
        <v>4151</v>
      </c>
      <c r="H7" s="7">
        <v>809</v>
      </c>
      <c r="I7" s="7">
        <v>253</v>
      </c>
      <c r="J7" s="7">
        <v>49</v>
      </c>
      <c r="K7" s="7">
        <v>4404</v>
      </c>
      <c r="L7" s="14">
        <v>858</v>
      </c>
      <c r="M7" s="6"/>
    </row>
    <row r="8" spans="2:15" ht="22.5" customHeight="1">
      <c r="B8" s="36"/>
      <c r="C8" s="24" t="s">
        <v>13</v>
      </c>
      <c r="D8" s="13">
        <v>47.7</v>
      </c>
      <c r="E8" s="13">
        <v>13.3</v>
      </c>
      <c r="F8" s="7">
        <v>28603</v>
      </c>
      <c r="G8" s="7">
        <v>43611</v>
      </c>
      <c r="H8" s="7">
        <v>1525</v>
      </c>
      <c r="I8" s="7">
        <v>1746</v>
      </c>
      <c r="J8" s="7">
        <v>61</v>
      </c>
      <c r="K8" s="7">
        <v>45357</v>
      </c>
      <c r="L8" s="14">
        <v>1586</v>
      </c>
      <c r="M8" s="6"/>
    </row>
    <row r="9" spans="2:15" ht="22.5" customHeight="1">
      <c r="B9" s="36"/>
      <c r="C9" s="24" t="s">
        <v>14</v>
      </c>
      <c r="D9" s="13">
        <v>40.1</v>
      </c>
      <c r="E9" s="13">
        <v>9.6</v>
      </c>
      <c r="F9" s="7">
        <v>83790</v>
      </c>
      <c r="G9" s="7">
        <v>201495</v>
      </c>
      <c r="H9" s="7">
        <v>2405</v>
      </c>
      <c r="I9" s="7">
        <v>11882</v>
      </c>
      <c r="J9" s="7">
        <v>142</v>
      </c>
      <c r="K9" s="7">
        <v>213378</v>
      </c>
      <c r="L9" s="14">
        <v>2547</v>
      </c>
      <c r="M9" s="6"/>
    </row>
    <row r="10" spans="2:15" ht="22.5" customHeight="1">
      <c r="B10" s="36"/>
      <c r="C10" s="24" t="s">
        <v>15</v>
      </c>
      <c r="D10" s="13">
        <v>35.5</v>
      </c>
      <c r="E10" s="13">
        <v>6.8</v>
      </c>
      <c r="F10" s="7">
        <v>164432</v>
      </c>
      <c r="G10" s="7">
        <v>520153</v>
      </c>
      <c r="H10" s="7">
        <v>3163</v>
      </c>
      <c r="I10" s="7">
        <v>62794</v>
      </c>
      <c r="J10" s="7">
        <v>382</v>
      </c>
      <c r="K10" s="7">
        <v>582946</v>
      </c>
      <c r="L10" s="14">
        <v>3545</v>
      </c>
      <c r="M10" s="6"/>
    </row>
    <row r="11" spans="2:15" ht="22.5" customHeight="1">
      <c r="B11" s="36"/>
      <c r="C11" s="24" t="s">
        <v>16</v>
      </c>
      <c r="D11" s="13">
        <v>37.1</v>
      </c>
      <c r="E11" s="13">
        <v>8.6999999999999993</v>
      </c>
      <c r="F11" s="7">
        <v>196811</v>
      </c>
      <c r="G11" s="7">
        <v>753705</v>
      </c>
      <c r="H11" s="7">
        <v>3830</v>
      </c>
      <c r="I11" s="7">
        <v>136152</v>
      </c>
      <c r="J11" s="7">
        <v>692</v>
      </c>
      <c r="K11" s="7">
        <v>889857</v>
      </c>
      <c r="L11" s="14">
        <v>4521</v>
      </c>
      <c r="M11" s="6"/>
    </row>
    <row r="12" spans="2:15" ht="22.5" customHeight="1">
      <c r="B12" s="36"/>
      <c r="C12" s="24" t="s">
        <v>17</v>
      </c>
      <c r="D12" s="13">
        <v>39.700000000000003</v>
      </c>
      <c r="E12" s="13">
        <v>12.1</v>
      </c>
      <c r="F12" s="7">
        <v>191465</v>
      </c>
      <c r="G12" s="7">
        <v>872693</v>
      </c>
      <c r="H12" s="7">
        <v>4558</v>
      </c>
      <c r="I12" s="7">
        <v>179469</v>
      </c>
      <c r="J12" s="7">
        <v>937</v>
      </c>
      <c r="K12" s="7">
        <v>1052162</v>
      </c>
      <c r="L12" s="14">
        <v>5495</v>
      </c>
      <c r="M12" s="6"/>
    </row>
    <row r="13" spans="2:15" ht="22.5" customHeight="1">
      <c r="B13" s="36"/>
      <c r="C13" s="24" t="s">
        <v>18</v>
      </c>
      <c r="D13" s="13">
        <v>42.2</v>
      </c>
      <c r="E13" s="13">
        <v>13.9</v>
      </c>
      <c r="F13" s="7">
        <v>153934</v>
      </c>
      <c r="G13" s="7">
        <v>803371</v>
      </c>
      <c r="H13" s="7">
        <v>5219</v>
      </c>
      <c r="I13" s="7">
        <v>194549</v>
      </c>
      <c r="J13" s="7">
        <v>1264</v>
      </c>
      <c r="K13" s="7">
        <v>997920</v>
      </c>
      <c r="L13" s="14">
        <v>6483</v>
      </c>
      <c r="M13" s="6"/>
      <c r="O13" s="33"/>
    </row>
    <row r="14" spans="2:15" ht="22.5" customHeight="1">
      <c r="B14" s="36"/>
      <c r="C14" s="24" t="s">
        <v>19</v>
      </c>
      <c r="D14" s="13">
        <v>43.7</v>
      </c>
      <c r="E14" s="13">
        <v>15.4</v>
      </c>
      <c r="F14" s="7">
        <v>122695</v>
      </c>
      <c r="G14" s="7">
        <v>732974</v>
      </c>
      <c r="H14" s="7">
        <v>5974</v>
      </c>
      <c r="I14" s="7">
        <v>184340</v>
      </c>
      <c r="J14" s="7">
        <v>1502</v>
      </c>
      <c r="K14" s="7">
        <v>917315</v>
      </c>
      <c r="L14" s="14">
        <v>7476</v>
      </c>
      <c r="M14" s="6"/>
    </row>
    <row r="15" spans="2:15" ht="22.5" customHeight="1">
      <c r="B15" s="36"/>
      <c r="C15" s="24" t="s">
        <v>20</v>
      </c>
      <c r="D15" s="13">
        <v>44.9</v>
      </c>
      <c r="E15" s="13">
        <v>17.899999999999999</v>
      </c>
      <c r="F15" s="7">
        <v>90664</v>
      </c>
      <c r="G15" s="7">
        <v>603365</v>
      </c>
      <c r="H15" s="7">
        <v>6655</v>
      </c>
      <c r="I15" s="7">
        <v>165732</v>
      </c>
      <c r="J15" s="7">
        <v>1828</v>
      </c>
      <c r="K15" s="7">
        <v>769096</v>
      </c>
      <c r="L15" s="14">
        <v>8483</v>
      </c>
      <c r="M15" s="6"/>
    </row>
    <row r="16" spans="2:15" ht="22.5" customHeight="1">
      <c r="B16" s="36"/>
      <c r="C16" s="24" t="s">
        <v>21</v>
      </c>
      <c r="D16" s="13">
        <v>46.9</v>
      </c>
      <c r="E16" s="13">
        <v>19.2</v>
      </c>
      <c r="F16" s="7">
        <v>66840</v>
      </c>
      <c r="G16" s="7">
        <v>489933</v>
      </c>
      <c r="H16" s="7">
        <v>7330</v>
      </c>
      <c r="I16" s="7">
        <v>145704</v>
      </c>
      <c r="J16" s="7">
        <v>2180</v>
      </c>
      <c r="K16" s="7">
        <v>635637</v>
      </c>
      <c r="L16" s="14">
        <v>9510</v>
      </c>
      <c r="M16" s="6"/>
    </row>
    <row r="17" spans="2:13" ht="22.5" customHeight="1">
      <c r="B17" s="36"/>
      <c r="C17" s="24" t="s">
        <v>40</v>
      </c>
      <c r="D17" s="13">
        <v>48.3</v>
      </c>
      <c r="E17" s="13">
        <v>20.100000000000001</v>
      </c>
      <c r="F17" s="7">
        <v>103731</v>
      </c>
      <c r="G17" s="7">
        <v>926550</v>
      </c>
      <c r="H17" s="7">
        <v>8932</v>
      </c>
      <c r="I17" s="7">
        <v>290221</v>
      </c>
      <c r="J17" s="7">
        <v>2798</v>
      </c>
      <c r="K17" s="7">
        <v>1216771</v>
      </c>
      <c r="L17" s="14">
        <v>11730</v>
      </c>
      <c r="M17" s="6"/>
    </row>
    <row r="18" spans="2:13" ht="22.5" customHeight="1">
      <c r="B18" s="36"/>
      <c r="C18" s="24" t="s">
        <v>41</v>
      </c>
      <c r="D18" s="13">
        <v>50.4</v>
      </c>
      <c r="E18" s="13">
        <v>19.100000000000001</v>
      </c>
      <c r="F18" s="7">
        <v>22944</v>
      </c>
      <c r="G18" s="7">
        <v>307918</v>
      </c>
      <c r="H18" s="7">
        <v>13420</v>
      </c>
      <c r="I18" s="7">
        <v>80971</v>
      </c>
      <c r="J18" s="7">
        <v>3529</v>
      </c>
      <c r="K18" s="7">
        <v>388889</v>
      </c>
      <c r="L18" s="14">
        <v>16949</v>
      </c>
      <c r="M18" s="6"/>
    </row>
    <row r="19" spans="2:13" ht="22.5" customHeight="1">
      <c r="B19" s="36"/>
      <c r="C19" s="24" t="s">
        <v>42</v>
      </c>
      <c r="D19" s="13">
        <v>56.3</v>
      </c>
      <c r="E19" s="13">
        <v>20.100000000000001</v>
      </c>
      <c r="F19" s="7">
        <v>4134</v>
      </c>
      <c r="G19" s="7">
        <v>77155</v>
      </c>
      <c r="H19" s="7">
        <v>18664</v>
      </c>
      <c r="I19" s="7">
        <v>18041</v>
      </c>
      <c r="J19" s="7">
        <v>4364</v>
      </c>
      <c r="K19" s="7">
        <v>95196</v>
      </c>
      <c r="L19" s="14">
        <v>23028</v>
      </c>
      <c r="M19" s="6"/>
    </row>
    <row r="20" spans="2:13" ht="22.5" customHeight="1">
      <c r="B20" s="36"/>
      <c r="C20" s="24" t="s">
        <v>35</v>
      </c>
      <c r="D20" s="25">
        <v>53.3</v>
      </c>
      <c r="E20" s="13">
        <v>17.100000000000001</v>
      </c>
      <c r="F20" s="7">
        <v>3735</v>
      </c>
      <c r="G20" s="7">
        <v>123007</v>
      </c>
      <c r="H20" s="7">
        <v>32934</v>
      </c>
      <c r="I20" s="7">
        <v>18889</v>
      </c>
      <c r="J20" s="7">
        <v>5057</v>
      </c>
      <c r="K20" s="7">
        <v>141896</v>
      </c>
      <c r="L20" s="14">
        <v>37991</v>
      </c>
      <c r="M20" s="6"/>
    </row>
    <row r="21" spans="2:13" ht="22.5" customHeight="1">
      <c r="B21" s="37"/>
      <c r="C21" s="31" t="s">
        <v>0</v>
      </c>
      <c r="D21" s="26">
        <v>41.5</v>
      </c>
      <c r="E21" s="27">
        <v>12.9</v>
      </c>
      <c r="F21" s="28">
        <v>1238910</v>
      </c>
      <c r="G21" s="28">
        <v>6460080</v>
      </c>
      <c r="H21" s="28">
        <v>5214</v>
      </c>
      <c r="I21" s="28">
        <v>1490744</v>
      </c>
      <c r="J21" s="28">
        <v>1203</v>
      </c>
      <c r="K21" s="28">
        <v>7950824</v>
      </c>
      <c r="L21" s="29">
        <v>6418</v>
      </c>
      <c r="M21" s="30"/>
    </row>
    <row r="22" spans="2:13" ht="22.5" customHeight="1">
      <c r="B22" s="35" t="s">
        <v>36</v>
      </c>
      <c r="C22" s="24" t="s">
        <v>33</v>
      </c>
      <c r="D22" s="13">
        <v>48.3</v>
      </c>
      <c r="E22" s="13">
        <v>5.5</v>
      </c>
      <c r="F22" s="7">
        <v>30194</v>
      </c>
      <c r="G22" s="7">
        <v>26467</v>
      </c>
      <c r="H22" s="7">
        <v>877</v>
      </c>
      <c r="I22" s="7">
        <v>424</v>
      </c>
      <c r="J22" s="7">
        <v>14</v>
      </c>
      <c r="K22" s="7">
        <v>26891</v>
      </c>
      <c r="L22" s="14">
        <v>891</v>
      </c>
      <c r="M22" s="6"/>
    </row>
    <row r="23" spans="2:13" ht="22.5" customHeight="1">
      <c r="B23" s="36"/>
      <c r="C23" s="24" t="s">
        <v>13</v>
      </c>
      <c r="D23" s="13">
        <v>43.1</v>
      </c>
      <c r="E23" s="13">
        <v>6</v>
      </c>
      <c r="F23" s="7">
        <v>54446</v>
      </c>
      <c r="G23" s="7">
        <v>80053</v>
      </c>
      <c r="H23" s="7">
        <v>1470</v>
      </c>
      <c r="I23" s="7">
        <v>1661</v>
      </c>
      <c r="J23" s="7">
        <v>30</v>
      </c>
      <c r="K23" s="7">
        <v>81713</v>
      </c>
      <c r="L23" s="14">
        <v>1501</v>
      </c>
      <c r="M23" s="6"/>
    </row>
    <row r="24" spans="2:13" ht="22.5" customHeight="1">
      <c r="B24" s="36"/>
      <c r="C24" s="24" t="s">
        <v>14</v>
      </c>
      <c r="D24" s="13">
        <v>39.5</v>
      </c>
      <c r="E24" s="13">
        <v>5.7</v>
      </c>
      <c r="F24" s="7">
        <v>85344</v>
      </c>
      <c r="G24" s="7">
        <v>202180</v>
      </c>
      <c r="H24" s="7">
        <v>2369</v>
      </c>
      <c r="I24" s="7">
        <v>10886</v>
      </c>
      <c r="J24" s="7">
        <v>128</v>
      </c>
      <c r="K24" s="7">
        <v>213066</v>
      </c>
      <c r="L24" s="14">
        <v>2497</v>
      </c>
      <c r="M24" s="6"/>
    </row>
    <row r="25" spans="2:13" ht="22.5" customHeight="1">
      <c r="B25" s="36"/>
      <c r="C25" s="24" t="s">
        <v>15</v>
      </c>
      <c r="D25" s="13">
        <v>36.799999999999997</v>
      </c>
      <c r="E25" s="13">
        <v>7.2</v>
      </c>
      <c r="F25" s="7">
        <v>93949</v>
      </c>
      <c r="G25" s="7">
        <v>289145</v>
      </c>
      <c r="H25" s="7">
        <v>3078</v>
      </c>
      <c r="I25" s="7">
        <v>39626</v>
      </c>
      <c r="J25" s="7">
        <v>422</v>
      </c>
      <c r="K25" s="7">
        <v>328772</v>
      </c>
      <c r="L25" s="14">
        <v>3499</v>
      </c>
      <c r="M25" s="6"/>
    </row>
    <row r="26" spans="2:13" ht="22.5" customHeight="1">
      <c r="B26" s="36"/>
      <c r="C26" s="24" t="s">
        <v>16</v>
      </c>
      <c r="D26" s="13">
        <v>36</v>
      </c>
      <c r="E26" s="13">
        <v>8.4</v>
      </c>
      <c r="F26" s="7">
        <v>74705</v>
      </c>
      <c r="G26" s="7">
        <v>272191</v>
      </c>
      <c r="H26" s="7">
        <v>3644</v>
      </c>
      <c r="I26" s="7">
        <v>60930</v>
      </c>
      <c r="J26" s="7">
        <v>816</v>
      </c>
      <c r="K26" s="7">
        <v>333121</v>
      </c>
      <c r="L26" s="14">
        <v>4459</v>
      </c>
      <c r="M26" s="6"/>
    </row>
    <row r="27" spans="2:13" ht="22.5" customHeight="1">
      <c r="B27" s="36"/>
      <c r="C27" s="24" t="s">
        <v>17</v>
      </c>
      <c r="D27" s="13">
        <v>38.299999999999997</v>
      </c>
      <c r="E27" s="13">
        <v>11.2</v>
      </c>
      <c r="F27" s="7">
        <v>45963</v>
      </c>
      <c r="G27" s="7">
        <v>200477</v>
      </c>
      <c r="H27" s="7">
        <v>4362</v>
      </c>
      <c r="I27" s="7">
        <v>50577</v>
      </c>
      <c r="J27" s="7">
        <v>1100</v>
      </c>
      <c r="K27" s="7">
        <v>251053</v>
      </c>
      <c r="L27" s="14">
        <v>5462</v>
      </c>
      <c r="M27" s="6"/>
    </row>
    <row r="28" spans="2:13" ht="22.5" customHeight="1">
      <c r="B28" s="36"/>
      <c r="C28" s="24" t="s">
        <v>18</v>
      </c>
      <c r="D28" s="13">
        <v>41</v>
      </c>
      <c r="E28" s="13">
        <v>12.7</v>
      </c>
      <c r="F28" s="7">
        <v>23310</v>
      </c>
      <c r="G28" s="7">
        <v>118685</v>
      </c>
      <c r="H28" s="7">
        <v>5092</v>
      </c>
      <c r="I28" s="7">
        <v>32993</v>
      </c>
      <c r="J28" s="7">
        <v>1415</v>
      </c>
      <c r="K28" s="7">
        <v>151678</v>
      </c>
      <c r="L28" s="14">
        <v>6507</v>
      </c>
      <c r="M28" s="6"/>
    </row>
    <row r="29" spans="2:13" ht="22.5" customHeight="1">
      <c r="B29" s="36"/>
      <c r="C29" s="24" t="s">
        <v>19</v>
      </c>
      <c r="D29" s="13">
        <v>43.4</v>
      </c>
      <c r="E29" s="13">
        <v>14.3</v>
      </c>
      <c r="F29" s="7">
        <v>19321</v>
      </c>
      <c r="G29" s="7">
        <v>110880</v>
      </c>
      <c r="H29" s="7">
        <v>5739</v>
      </c>
      <c r="I29" s="7">
        <v>32894</v>
      </c>
      <c r="J29" s="7">
        <v>1703</v>
      </c>
      <c r="K29" s="7">
        <v>143774</v>
      </c>
      <c r="L29" s="14">
        <v>7441</v>
      </c>
      <c r="M29" s="6"/>
    </row>
    <row r="30" spans="2:13" ht="22.5" customHeight="1">
      <c r="B30" s="36"/>
      <c r="C30" s="24" t="s">
        <v>20</v>
      </c>
      <c r="D30" s="13">
        <v>42.7</v>
      </c>
      <c r="E30" s="13">
        <v>14.6</v>
      </c>
      <c r="F30" s="7">
        <v>9066</v>
      </c>
      <c r="G30" s="7">
        <v>58332</v>
      </c>
      <c r="H30" s="7">
        <v>6434</v>
      </c>
      <c r="I30" s="7">
        <v>17753</v>
      </c>
      <c r="J30" s="7">
        <v>1958</v>
      </c>
      <c r="K30" s="7">
        <v>76085</v>
      </c>
      <c r="L30" s="14">
        <v>8392</v>
      </c>
      <c r="M30" s="6"/>
    </row>
    <row r="31" spans="2:13" ht="22.5" customHeight="1">
      <c r="B31" s="36"/>
      <c r="C31" s="24" t="s">
        <v>21</v>
      </c>
      <c r="D31" s="13">
        <v>41.3</v>
      </c>
      <c r="E31" s="13">
        <v>13.6</v>
      </c>
      <c r="F31" s="7">
        <v>4522</v>
      </c>
      <c r="G31" s="7">
        <v>34162</v>
      </c>
      <c r="H31" s="7">
        <v>7555</v>
      </c>
      <c r="I31" s="7">
        <v>8790</v>
      </c>
      <c r="J31" s="7">
        <v>1944</v>
      </c>
      <c r="K31" s="7">
        <v>42952</v>
      </c>
      <c r="L31" s="14">
        <v>9498</v>
      </c>
      <c r="M31" s="6"/>
    </row>
    <row r="32" spans="2:13" ht="22.5" customHeight="1">
      <c r="B32" s="36"/>
      <c r="C32" s="24" t="s">
        <v>40</v>
      </c>
      <c r="D32" s="13">
        <v>45.7</v>
      </c>
      <c r="E32" s="13">
        <v>18.899999999999999</v>
      </c>
      <c r="F32" s="7">
        <v>6408</v>
      </c>
      <c r="G32" s="7">
        <v>57891</v>
      </c>
      <c r="H32" s="7">
        <v>9034</v>
      </c>
      <c r="I32" s="7">
        <v>17672</v>
      </c>
      <c r="J32" s="7">
        <v>2758</v>
      </c>
      <c r="K32" s="7">
        <v>75564</v>
      </c>
      <c r="L32" s="14">
        <v>11792</v>
      </c>
    </row>
    <row r="33" spans="2:12" ht="22.5" customHeight="1">
      <c r="B33" s="36"/>
      <c r="C33" s="24" t="s">
        <v>41</v>
      </c>
      <c r="D33" s="13">
        <v>48.4</v>
      </c>
      <c r="E33" s="13">
        <v>17.3</v>
      </c>
      <c r="F33" s="7">
        <v>894</v>
      </c>
      <c r="G33" s="7">
        <v>10265</v>
      </c>
      <c r="H33" s="7">
        <v>11482</v>
      </c>
      <c r="I33" s="7">
        <v>4612</v>
      </c>
      <c r="J33" s="7">
        <v>5159</v>
      </c>
      <c r="K33" s="7">
        <v>14877</v>
      </c>
      <c r="L33" s="14">
        <v>16641</v>
      </c>
    </row>
    <row r="34" spans="2:12" ht="22.5" customHeight="1">
      <c r="B34" s="36"/>
      <c r="C34" s="24" t="s">
        <v>42</v>
      </c>
      <c r="D34" s="25">
        <v>54</v>
      </c>
      <c r="E34" s="13">
        <v>21.1</v>
      </c>
      <c r="F34" s="7">
        <v>208</v>
      </c>
      <c r="G34" s="7">
        <v>3961</v>
      </c>
      <c r="H34" s="7">
        <v>19045</v>
      </c>
      <c r="I34" s="7">
        <v>619</v>
      </c>
      <c r="J34" s="7">
        <v>2978</v>
      </c>
      <c r="K34" s="7">
        <v>4581</v>
      </c>
      <c r="L34" s="14">
        <v>22023</v>
      </c>
    </row>
    <row r="35" spans="2:12" ht="22.5" customHeight="1">
      <c r="B35" s="36"/>
      <c r="C35" s="24" t="s">
        <v>35</v>
      </c>
      <c r="D35" s="13">
        <v>59.5</v>
      </c>
      <c r="E35" s="13">
        <v>22.2</v>
      </c>
      <c r="F35" s="7">
        <v>225</v>
      </c>
      <c r="G35" s="7">
        <v>8800</v>
      </c>
      <c r="H35" s="7">
        <v>39110</v>
      </c>
      <c r="I35" s="7">
        <v>292</v>
      </c>
      <c r="J35" s="7">
        <v>1296</v>
      </c>
      <c r="K35" s="7">
        <v>9091</v>
      </c>
      <c r="L35" s="14">
        <v>40407</v>
      </c>
    </row>
    <row r="36" spans="2:12" ht="22.5" customHeight="1">
      <c r="B36" s="37"/>
      <c r="C36" s="31" t="s">
        <v>0</v>
      </c>
      <c r="D36" s="26">
        <v>39.700000000000003</v>
      </c>
      <c r="E36" s="27">
        <v>8.3000000000000007</v>
      </c>
      <c r="F36" s="28">
        <v>448555</v>
      </c>
      <c r="G36" s="28">
        <v>1473489</v>
      </c>
      <c r="H36" s="28">
        <v>3285</v>
      </c>
      <c r="I36" s="28">
        <v>279729</v>
      </c>
      <c r="J36" s="28">
        <v>624</v>
      </c>
      <c r="K36" s="28">
        <v>1753218</v>
      </c>
      <c r="L36" s="29">
        <v>3909</v>
      </c>
    </row>
    <row r="37" spans="2:12" ht="22.5" customHeight="1">
      <c r="B37" s="35" t="s">
        <v>0</v>
      </c>
      <c r="C37" s="24" t="s">
        <v>33</v>
      </c>
      <c r="D37" s="13">
        <v>49.2</v>
      </c>
      <c r="E37" s="13">
        <v>5.4</v>
      </c>
      <c r="F37" s="7">
        <v>35326</v>
      </c>
      <c r="G37" s="7">
        <v>30618</v>
      </c>
      <c r="H37" s="7">
        <v>867</v>
      </c>
      <c r="I37" s="7">
        <v>677</v>
      </c>
      <c r="J37" s="7">
        <v>19</v>
      </c>
      <c r="K37" s="7">
        <v>31295</v>
      </c>
      <c r="L37" s="14">
        <v>886</v>
      </c>
    </row>
    <row r="38" spans="2:12" ht="22.5" customHeight="1">
      <c r="B38" s="36"/>
      <c r="C38" s="24" t="s">
        <v>13</v>
      </c>
      <c r="D38" s="13">
        <v>44.7</v>
      </c>
      <c r="E38" s="13">
        <v>8.5</v>
      </c>
      <c r="F38" s="7">
        <v>83049</v>
      </c>
      <c r="G38" s="7">
        <v>123664</v>
      </c>
      <c r="H38" s="7">
        <v>1489</v>
      </c>
      <c r="I38" s="7">
        <v>3407</v>
      </c>
      <c r="J38" s="7">
        <v>41</v>
      </c>
      <c r="K38" s="7">
        <v>127070</v>
      </c>
      <c r="L38" s="14">
        <v>1530</v>
      </c>
    </row>
    <row r="39" spans="2:12" ht="22.5" customHeight="1">
      <c r="B39" s="36"/>
      <c r="C39" s="24" t="s">
        <v>14</v>
      </c>
      <c r="D39" s="13">
        <v>39.799999999999997</v>
      </c>
      <c r="E39" s="13">
        <v>7.6</v>
      </c>
      <c r="F39" s="7">
        <v>169134</v>
      </c>
      <c r="G39" s="7">
        <v>403675</v>
      </c>
      <c r="H39" s="7">
        <v>2387</v>
      </c>
      <c r="I39" s="7">
        <v>22768</v>
      </c>
      <c r="J39" s="7">
        <v>135</v>
      </c>
      <c r="K39" s="7">
        <v>426443</v>
      </c>
      <c r="L39" s="14">
        <v>2521</v>
      </c>
    </row>
    <row r="40" spans="2:12" ht="22.5" customHeight="1">
      <c r="B40" s="36"/>
      <c r="C40" s="24" t="s">
        <v>15</v>
      </c>
      <c r="D40" s="13">
        <v>35.9</v>
      </c>
      <c r="E40" s="13">
        <v>7</v>
      </c>
      <c r="F40" s="7">
        <v>258381</v>
      </c>
      <c r="G40" s="7">
        <v>809298</v>
      </c>
      <c r="H40" s="7">
        <v>3132</v>
      </c>
      <c r="I40" s="7">
        <v>102420</v>
      </c>
      <c r="J40" s="7">
        <v>396</v>
      </c>
      <c r="K40" s="7">
        <v>911718</v>
      </c>
      <c r="L40" s="14">
        <v>3529</v>
      </c>
    </row>
    <row r="41" spans="2:12" ht="22.5" customHeight="1">
      <c r="B41" s="36"/>
      <c r="C41" s="24" t="s">
        <v>16</v>
      </c>
      <c r="D41" s="13">
        <v>36.799999999999997</v>
      </c>
      <c r="E41" s="13">
        <v>8.6</v>
      </c>
      <c r="F41" s="7">
        <v>271516</v>
      </c>
      <c r="G41" s="7">
        <v>1025896</v>
      </c>
      <c r="H41" s="7">
        <v>3778</v>
      </c>
      <c r="I41" s="7">
        <v>197082</v>
      </c>
      <c r="J41" s="7">
        <v>726</v>
      </c>
      <c r="K41" s="7">
        <v>1222978</v>
      </c>
      <c r="L41" s="14">
        <v>4504</v>
      </c>
    </row>
    <row r="42" spans="2:12" ht="22.5" customHeight="1">
      <c r="B42" s="36"/>
      <c r="C42" s="24" t="s">
        <v>17</v>
      </c>
      <c r="D42" s="13">
        <v>39.5</v>
      </c>
      <c r="E42" s="13">
        <v>11.9</v>
      </c>
      <c r="F42" s="7">
        <v>237428</v>
      </c>
      <c r="G42" s="7">
        <v>1073170</v>
      </c>
      <c r="H42" s="7">
        <v>4520</v>
      </c>
      <c r="I42" s="7">
        <v>230046</v>
      </c>
      <c r="J42" s="7">
        <v>969</v>
      </c>
      <c r="K42" s="7">
        <v>1303215</v>
      </c>
      <c r="L42" s="14">
        <v>5489</v>
      </c>
    </row>
    <row r="43" spans="2:12" ht="22.5" customHeight="1">
      <c r="B43" s="36"/>
      <c r="C43" s="24" t="s">
        <v>18</v>
      </c>
      <c r="D43" s="13">
        <v>42.1</v>
      </c>
      <c r="E43" s="13">
        <v>13.7</v>
      </c>
      <c r="F43" s="7">
        <v>177244</v>
      </c>
      <c r="G43" s="7">
        <v>922056</v>
      </c>
      <c r="H43" s="7">
        <v>5202</v>
      </c>
      <c r="I43" s="7">
        <v>227542</v>
      </c>
      <c r="J43" s="7">
        <v>1284</v>
      </c>
      <c r="K43" s="7">
        <v>1149597</v>
      </c>
      <c r="L43" s="14">
        <v>6486</v>
      </c>
    </row>
    <row r="44" spans="2:12" ht="22.5" customHeight="1">
      <c r="B44" s="36"/>
      <c r="C44" s="24" t="s">
        <v>19</v>
      </c>
      <c r="D44" s="13">
        <v>43.6</v>
      </c>
      <c r="E44" s="13">
        <v>15.2</v>
      </c>
      <c r="F44" s="7">
        <v>142016</v>
      </c>
      <c r="G44" s="7">
        <v>843854</v>
      </c>
      <c r="H44" s="7">
        <v>5942</v>
      </c>
      <c r="I44" s="7">
        <v>217235</v>
      </c>
      <c r="J44" s="7">
        <v>1530</v>
      </c>
      <c r="K44" s="7">
        <v>1061089</v>
      </c>
      <c r="L44" s="14">
        <v>7472</v>
      </c>
    </row>
    <row r="45" spans="2:12" ht="22.5" customHeight="1">
      <c r="B45" s="36"/>
      <c r="C45" s="24" t="s">
        <v>20</v>
      </c>
      <c r="D45" s="13">
        <v>44.7</v>
      </c>
      <c r="E45" s="13">
        <v>17.600000000000001</v>
      </c>
      <c r="F45" s="7">
        <v>99730</v>
      </c>
      <c r="G45" s="7">
        <v>661697</v>
      </c>
      <c r="H45" s="7">
        <v>6635</v>
      </c>
      <c r="I45" s="7">
        <v>183485</v>
      </c>
      <c r="J45" s="7">
        <v>1840</v>
      </c>
      <c r="K45" s="7">
        <v>845181</v>
      </c>
      <c r="L45" s="14">
        <v>8475</v>
      </c>
    </row>
    <row r="46" spans="2:12" ht="22.5" customHeight="1">
      <c r="B46" s="36"/>
      <c r="C46" s="24" t="s">
        <v>21</v>
      </c>
      <c r="D46" s="13">
        <v>46.5</v>
      </c>
      <c r="E46" s="13">
        <v>18.8</v>
      </c>
      <c r="F46" s="7">
        <v>71362</v>
      </c>
      <c r="G46" s="7">
        <v>524095</v>
      </c>
      <c r="H46" s="7">
        <v>7344</v>
      </c>
      <c r="I46" s="7">
        <v>154494</v>
      </c>
      <c r="J46" s="7">
        <v>2165</v>
      </c>
      <c r="K46" s="7">
        <v>678589</v>
      </c>
      <c r="L46" s="14">
        <v>9509</v>
      </c>
    </row>
    <row r="47" spans="2:12" ht="22.5" customHeight="1">
      <c r="B47" s="36"/>
      <c r="C47" s="24" t="s">
        <v>40</v>
      </c>
      <c r="D47" s="13">
        <v>48.1</v>
      </c>
      <c r="E47" s="13">
        <v>20.100000000000001</v>
      </c>
      <c r="F47" s="7">
        <v>110139</v>
      </c>
      <c r="G47" s="7">
        <v>984441</v>
      </c>
      <c r="H47" s="7">
        <v>8938</v>
      </c>
      <c r="I47" s="7">
        <v>307893</v>
      </c>
      <c r="J47" s="7">
        <v>2795</v>
      </c>
      <c r="K47" s="7">
        <v>1292335</v>
      </c>
      <c r="L47" s="14">
        <v>11734</v>
      </c>
    </row>
    <row r="48" spans="2:12" ht="22.5" customHeight="1">
      <c r="B48" s="36"/>
      <c r="C48" s="24" t="s">
        <v>41</v>
      </c>
      <c r="D48" s="13">
        <v>50.3</v>
      </c>
      <c r="E48" s="13">
        <v>19</v>
      </c>
      <c r="F48" s="7">
        <v>23838</v>
      </c>
      <c r="G48" s="7">
        <v>318183</v>
      </c>
      <c r="H48" s="7">
        <v>13348</v>
      </c>
      <c r="I48" s="7">
        <v>85583</v>
      </c>
      <c r="J48" s="7">
        <v>3590</v>
      </c>
      <c r="K48" s="7">
        <v>403766</v>
      </c>
      <c r="L48" s="14">
        <v>16938</v>
      </c>
    </row>
    <row r="49" spans="2:12" ht="22.5" customHeight="1">
      <c r="B49" s="36"/>
      <c r="C49" s="24" t="s">
        <v>42</v>
      </c>
      <c r="D49" s="13">
        <v>56.2</v>
      </c>
      <c r="E49" s="13">
        <v>20.2</v>
      </c>
      <c r="F49" s="7">
        <v>4342</v>
      </c>
      <c r="G49" s="7">
        <v>81116</v>
      </c>
      <c r="H49" s="7">
        <v>18682</v>
      </c>
      <c r="I49" s="7">
        <v>18661</v>
      </c>
      <c r="J49" s="7">
        <v>4298</v>
      </c>
      <c r="K49" s="7">
        <v>99777</v>
      </c>
      <c r="L49" s="14">
        <v>22980</v>
      </c>
    </row>
    <row r="50" spans="2:12" ht="22.5" customHeight="1">
      <c r="B50" s="36"/>
      <c r="C50" s="24" t="s">
        <v>35</v>
      </c>
      <c r="D50" s="13">
        <v>53.7</v>
      </c>
      <c r="E50" s="13">
        <v>17.399999999999999</v>
      </c>
      <c r="F50" s="7">
        <v>3960</v>
      </c>
      <c r="G50" s="7">
        <v>131807</v>
      </c>
      <c r="H50" s="7">
        <v>33285</v>
      </c>
      <c r="I50" s="7">
        <v>19180</v>
      </c>
      <c r="J50" s="7">
        <v>4844</v>
      </c>
      <c r="K50" s="7">
        <v>150988</v>
      </c>
      <c r="L50" s="14">
        <v>38128</v>
      </c>
    </row>
    <row r="51" spans="2:12" ht="22.5" customHeight="1" thickBot="1">
      <c r="B51" s="47"/>
      <c r="C51" s="32" t="s">
        <v>0</v>
      </c>
      <c r="D51" s="15">
        <v>41</v>
      </c>
      <c r="E51" s="15">
        <v>11.6</v>
      </c>
      <c r="F51" s="16">
        <v>1687465</v>
      </c>
      <c r="G51" s="16">
        <v>7933569</v>
      </c>
      <c r="H51" s="16">
        <v>4701</v>
      </c>
      <c r="I51" s="16">
        <v>1770473</v>
      </c>
      <c r="J51" s="16">
        <v>1049</v>
      </c>
      <c r="K51" s="16">
        <v>9704042</v>
      </c>
      <c r="L51" s="17">
        <v>5751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31</vt:i4>
      </vt:variant>
    </vt:vector>
  </HeadingPairs>
  <TitlesOfParts>
    <vt:vector size="46" baseType="lpstr">
      <vt:lpstr>その１</vt:lpstr>
      <vt:lpstr>その２</vt:lpstr>
      <vt:lpstr>その３</vt:lpstr>
      <vt:lpstr>その４</vt:lpstr>
      <vt:lpstr>その５</vt:lpstr>
      <vt:lpstr>その６</vt:lpstr>
      <vt:lpstr>その７</vt:lpstr>
      <vt:lpstr>その８</vt:lpstr>
      <vt:lpstr>その９</vt:lpstr>
      <vt:lpstr>その10</vt:lpstr>
      <vt:lpstr>その11</vt:lpstr>
      <vt:lpstr>その12</vt:lpstr>
      <vt:lpstr>その13</vt:lpstr>
      <vt:lpstr>その14</vt:lpstr>
      <vt:lpstr>その15</vt:lpstr>
      <vt:lpstr>その１!Print_Area</vt:lpstr>
      <vt:lpstr>その10!Print_Area</vt:lpstr>
      <vt:lpstr>その11!Print_Area</vt:lpstr>
      <vt:lpstr>その12!Print_Area</vt:lpstr>
      <vt:lpstr>その13!Print_Area</vt:lpstr>
      <vt:lpstr>その14!Print_Area</vt:lpstr>
      <vt:lpstr>その15!Print_Area</vt:lpstr>
      <vt:lpstr>その２!Print_Area</vt:lpstr>
      <vt:lpstr>その３!Print_Area</vt:lpstr>
      <vt:lpstr>その４!Print_Area</vt:lpstr>
      <vt:lpstr>その５!Print_Area</vt:lpstr>
      <vt:lpstr>その６!Print_Area</vt:lpstr>
      <vt:lpstr>その７!Print_Area</vt:lpstr>
      <vt:lpstr>その８!Print_Area</vt:lpstr>
      <vt:lpstr>その９!Print_Area</vt:lpstr>
      <vt:lpstr>Print_Area</vt:lpstr>
      <vt:lpstr>その10!SONO2</vt:lpstr>
      <vt:lpstr>その11!SONO2</vt:lpstr>
      <vt:lpstr>その12!SONO2</vt:lpstr>
      <vt:lpstr>その13!SONO2</vt:lpstr>
      <vt:lpstr>その14!SONO2</vt:lpstr>
      <vt:lpstr>その15!SONO2</vt:lpstr>
      <vt:lpstr>その２!SONO2</vt:lpstr>
      <vt:lpstr>その３!SONO2</vt:lpstr>
      <vt:lpstr>その４!SONO2</vt:lpstr>
      <vt:lpstr>その５!SONO2</vt:lpstr>
      <vt:lpstr>その６!SONO2</vt:lpstr>
      <vt:lpstr>その７!SONO2</vt:lpstr>
      <vt:lpstr>その８!SONO2</vt:lpstr>
      <vt:lpstr>その９!SONO2</vt:lpstr>
      <vt:lpstr>SONO2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国税庁; epson1</dc:creator>
  <cp:lastModifiedBy>国税庁</cp:lastModifiedBy>
  <cp:lastPrinted>2016-08-04T23:57:53Z</cp:lastPrinted>
  <dcterms:created xsi:type="dcterms:W3CDTF">2001-06-19T09:33:39Z</dcterms:created>
  <dcterms:modified xsi:type="dcterms:W3CDTF">2016-10-26T10:27:50Z</dcterms:modified>
</cp:coreProperties>
</file>