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1月分_（●月●日公表）\01　公表案\"/>
    </mc:Choice>
  </mc:AlternateContent>
  <xr:revisionPtr revIDLastSave="0" documentId="13_ncr:1_{F5C166DC-728E-4409-A265-4A05000262FA}" xr6:coauthVersionLast="36" xr6:coauthVersionMax="36" xr10:uidLastSave="{00000000-0000-0000-0000-000000000000}"/>
  <bookViews>
    <workbookView xWindow="0" yWindow="0" windowWidth="19200" windowHeight="7100" xr2:uid="{472433DB-2A15-481C-BC59-1B1220CDEE8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<sst xmlns="http://schemas.openxmlformats.org/spreadsheetml/2006/main" count="1873" uniqueCount="27">
  <si>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</si>
  <si>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</si>
  <si>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</si>
  <si>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</si>
  <si>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</si>
  <si>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</si>
  <si>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</si>
  <si>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</si>
  <si>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</si>
  <si>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</si>
  <si>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</si>
  <si>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</si>
  <si>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</si>
  <si>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</si>
  <si>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</si>
  <si>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</si>
  <si>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紙幣計数機等の購入　215台</t>
  </si>
  <si>
    <t>支出負担行為担当官
国税庁長官官房会計課長
小平　武史
東京都千代田区霞が関３－１－１</t>
  </si>
  <si>
    <t>デュプロ株式会社
東京都千代田区神田紺屋町７</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</si>
  <si>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</si>
  <si>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</si>
  <si>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</si>
  <si>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</si>
  <si>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「歳入歳出外現金領収証書帳　外１件」の刷成　のべ2,324冊</t>
  </si>
  <si>
    <t>太平洋印刷株式会社
東京都千代田区神田東紺屋町３０</t>
  </si>
  <si>
    <t>輸出物品販売場の免税販売手続に係る電子認証局の運用等業務の委託　一式</t>
  </si>
  <si>
    <t>三菱電機インフォメーションネットワーク株式会社
東京都港区芝浦４－６－８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</si>
</sst>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A3DA9969-187C-4399-BC35-B5076564521A}"/>
    <cellStyle name="桁区切り 2" xfId="3" xr:uid="{BD1536DC-B46F-434A-8F1A-1EC24197379F}"/>
    <cellStyle name="標準" xfId="0" builtinId="0"/>
    <cellStyle name="標準 2" xfId="2" xr:uid="{4F5CE664-FDF8-46B6-8347-6EC6903A9525}"/>
    <cellStyle name="標準_１６７調査票４案件best100（再検討）0914提出用" xfId="6" xr:uid="{2CDF4DAE-33B5-4BE9-9084-F9812DA3DB0B}"/>
    <cellStyle name="標準_23.4月" xfId="1" xr:uid="{B3032DD0-97EE-45AB-A962-FABA46099C3A}"/>
    <cellStyle name="標準_別紙３" xfId="4" xr:uid="{88963769-620D-4C78-AC9D-2900C45BD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8_&#20196;&#21644;&#65302;&#24180;11&#26376;&#20998;/04_&#25552;&#20986;/Da&#65288;11&#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1FFE-999B-4596-9F57-76710D959376}">
  <sheetPr>
    <tabColor rgb="FFFFC000"/>
  </sheetPr>
  <dimension ref="A1:P150"/>
  <sheetViews>
    <sheetView showZeros="0" tabSelected="1" view="pageBreakPreview" zoomScale="70" zoomScaleNormal="100" zoomScaleSheetLayoutView="70" workbookViewId="0">
      <selection activeCell="B9" sqref="B9:O9"/>
    </sheetView>
  </sheetViews>
  <sheetFormatPr defaultColWidth="9" defaultRowHeight="11"/>
  <cols>
    <col min="1" max="1" width="9" style="2"/>
    <col min="2" max="2" width="30.6328125" style="1" customWidth="1"/>
    <col min="3" max="3" width="20.6328125" style="2" customWidth="1"/>
    <col min="4" max="4" width="17" style="2" customWidth="1"/>
    <col min="5" max="5" width="20.6328125" style="1" customWidth="1"/>
    <col min="6" max="6" width="14.81640625" style="1" customWidth="1"/>
    <col min="7" max="7" width="18.81640625" style="3" customWidth="1"/>
    <col min="8" max="8" width="13.6328125" style="4" customWidth="1"/>
    <col min="9" max="9" width="13.6328125" style="2" customWidth="1"/>
    <col min="10" max="10" width="10.90625" style="1" customWidth="1"/>
    <col min="11" max="11" width="7.1796875" style="1" customWidth="1"/>
    <col min="12" max="12" width="8.08984375" style="1" customWidth="1"/>
    <col min="13" max="13" width="9.1796875" style="1" customWidth="1"/>
    <col min="14" max="14" width="8.08984375" style="1" customWidth="1"/>
    <col min="15" max="15" width="12.1796875" style="1" customWidth="1"/>
    <col min="16" max="16" width="9" style="1"/>
    <col min="17" max="17" width="11.1796875" style="1" customWidth="1"/>
    <col min="18" max="16384" width="9" style="1"/>
  </cols>
  <sheetData>
    <row r="1" spans="1:15" ht="27.75" customHeight="1">
      <c r="A1" s="27"/>
      <c r="B1" s="30" t="s">
        <v>0</v>
      </c>
      <c r="C1" s="31"/>
      <c r="D1" s="31"/>
      <c r="E1" s="31"/>
      <c r="F1" s="31"/>
      <c r="G1" s="32"/>
      <c r="H1" s="31"/>
      <c r="I1" s="31"/>
      <c r="J1" s="31"/>
      <c r="K1" s="31"/>
      <c r="L1" s="31"/>
      <c r="M1" s="31"/>
      <c r="N1" s="31"/>
      <c r="O1" s="31"/>
    </row>
    <row r="2" spans="1:15">
      <c r="A2" s="28"/>
    </row>
    <row r="3" spans="1:15">
      <c r="A3" s="28"/>
      <c r="B3" s="5"/>
      <c r="O3" s="6"/>
    </row>
    <row r="4" spans="1:15" ht="22" customHeight="1">
      <c r="A4" s="28"/>
      <c r="B4" s="24" t="s">
        <v>1</v>
      </c>
      <c r="C4" s="24" t="s">
        <v>2</v>
      </c>
      <c r="D4" s="24" t="s">
        <v>3</v>
      </c>
      <c r="E4" s="24" t="s">
        <v>4</v>
      </c>
      <c r="F4" s="33" t="s">
        <v>5</v>
      </c>
      <c r="G4" s="35" t="s">
        <v>6</v>
      </c>
      <c r="H4" s="36" t="s">
        <v>7</v>
      </c>
      <c r="I4" s="24" t="s">
        <v>8</v>
      </c>
      <c r="J4" s="24" t="s">
        <v>9</v>
      </c>
      <c r="K4" s="25" t="s">
        <v>10</v>
      </c>
      <c r="L4" s="26" t="s">
        <v>11</v>
      </c>
      <c r="M4" s="26"/>
      <c r="N4" s="26"/>
      <c r="O4" s="7"/>
    </row>
    <row r="5" spans="1:15" s="10" customFormat="1" ht="36" customHeight="1">
      <c r="A5" s="29"/>
      <c r="B5" s="24"/>
      <c r="C5" s="24"/>
      <c r="D5" s="24"/>
      <c r="E5" s="24"/>
      <c r="F5" s="34"/>
      <c r="G5" s="35"/>
      <c r="H5" s="36"/>
      <c r="I5" s="24"/>
      <c r="J5" s="24"/>
      <c r="K5" s="25"/>
      <c r="L5" s="8" t="s">
        <v>12</v>
      </c>
      <c r="M5" s="8" t="s">
        <v>13</v>
      </c>
      <c r="N5" s="8" t="s">
        <v>14</v>
      </c>
      <c r="O5" s="9" t="s">
        <v>15</v>
      </c>
    </row>
    <row r="6" spans="1:15" s="10" customFormat="1" ht="70" customHeight="1">
      <c r="A6" s="9"/>
      <c r="B6" s="11" t="s">
        <v>16</v>
      </c>
      <c r="C6" s="12" t="s">
        <v>17</v>
      </c>
      <c r="D6" s="13">
        <v>45615</v>
      </c>
      <c r="E6" s="11" t="s">
        <v>18</v>
      </c>
      <c r="F6" s="14">
        <v>6013301013580</v>
      </c>
      <c r="G6" s="15" t="s">
        <v>19</v>
      </c>
      <c r="H6" s="16" t="s">
        <v>20</v>
      </c>
      <c r="I6" s="16">
        <v>52148250</v>
      </c>
      <c r="J6" s="17" t="s">
        <v>21</v>
      </c>
      <c r="K6" s="18"/>
      <c r="L6" s="17" t="s">
        <v>22</v>
      </c>
      <c r="M6" s="17">
        <v>0</v>
      </c>
      <c r="N6" s="18" t="s">
        <v>22</v>
      </c>
      <c r="O6" s="19">
        <v>0</v>
      </c>
    </row>
    <row r="7" spans="1:15" s="10" customFormat="1" ht="70" customHeight="1">
      <c r="A7" s="9"/>
      <c r="B7" s="11" t="s">
        <v>23</v>
      </c>
      <c r="C7" s="12" t="s">
        <v>17</v>
      </c>
      <c r="D7" s="13">
        <v>45618</v>
      </c>
      <c r="E7" s="11" t="s">
        <v>24</v>
      </c>
      <c r="F7" s="14">
        <v>4010001021791</v>
      </c>
      <c r="G7" s="15" t="s">
        <v>19</v>
      </c>
      <c r="H7" s="16" t="s">
        <v>20</v>
      </c>
      <c r="I7" s="16">
        <v>2937000</v>
      </c>
      <c r="J7" s="17" t="s">
        <v>21</v>
      </c>
      <c r="K7" s="18"/>
      <c r="L7" s="17" t="s">
        <v>22</v>
      </c>
      <c r="M7" s="17">
        <v>0</v>
      </c>
      <c r="N7" s="18" t="s">
        <v>22</v>
      </c>
      <c r="O7" s="19">
        <v>0</v>
      </c>
    </row>
    <row r="8" spans="1:15" s="10" customFormat="1" ht="70" customHeight="1">
      <c r="A8" s="9"/>
      <c r="B8" s="11" t="s">
        <v>25</v>
      </c>
      <c r="C8" s="12" t="s">
        <v>17</v>
      </c>
      <c r="D8" s="13">
        <v>45623</v>
      </c>
      <c r="E8" s="11" t="s">
        <v>26</v>
      </c>
      <c r="F8" s="14">
        <v>2010401059681</v>
      </c>
      <c r="G8" s="15" t="s">
        <v>19</v>
      </c>
      <c r="H8" s="16" t="s">
        <v>20</v>
      </c>
      <c r="I8" s="16">
        <v>72433350</v>
      </c>
      <c r="J8" s="17" t="s">
        <v>21</v>
      </c>
      <c r="K8" s="18"/>
      <c r="L8" s="17" t="s">
        <v>22</v>
      </c>
      <c r="M8" s="17">
        <v>0</v>
      </c>
      <c r="N8" s="18" t="s">
        <v>22</v>
      </c>
      <c r="O8" s="19">
        <v>0</v>
      </c>
    </row>
    <row r="9" spans="1:15" s="10" customFormat="1" ht="70" customHeight="1">
      <c r="A9" s="9"/>
      <c r="B9" s="11"/>
      <c r="C9" s="12"/>
      <c r="D9" s="13"/>
      <c r="E9" s="11"/>
      <c r="F9" s="14"/>
      <c r="G9" s="15"/>
      <c r="H9" s="16"/>
      <c r="I9" s="16"/>
      <c r="J9" s="17"/>
      <c r="K9" s="18"/>
      <c r="L9" s="17"/>
      <c r="M9" s="17"/>
      <c r="N9" s="18"/>
      <c r="O9" s="19"/>
    </row>
    <row r="10" spans="1:15" s="10" customFormat="1" ht="70" customHeight="1">
      <c r="A10" s="9"/>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10" customFormat="1" ht="70" customHeight="1">
      <c r="A11" s="9"/>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10" customFormat="1" ht="70" customHeight="1">
      <c r="A12" s="9"/>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10" customFormat="1" ht="70" customHeight="1">
      <c r="A13" s="9"/>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10" customFormat="1" ht="70" customHeight="1">
      <c r="A14" s="9"/>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10" customFormat="1" ht="99" customHeight="1">
      <c r="A15" s="9"/>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10" customFormat="1" ht="83.5" customHeight="1">
      <c r="A16" s="9"/>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10" customFormat="1" ht="73" customHeight="1">
      <c r="A17" s="9"/>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10" customFormat="1" ht="70" customHeight="1">
      <c r="A18" s="9"/>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10" customFormat="1" ht="70" customHeight="1">
      <c r="A19" s="9"/>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10" customFormat="1" ht="70" customHeight="1">
      <c r="A20" s="9"/>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10" customFormat="1" ht="70" customHeight="1">
      <c r="A21" s="9"/>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10" customFormat="1" ht="70" customHeight="1">
      <c r="A22" s="9"/>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10" customFormat="1" ht="70" customHeight="1">
      <c r="A23" s="9"/>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10" customFormat="1" ht="70" customHeight="1">
      <c r="A24" s="9"/>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10" customFormat="1" ht="70" customHeight="1">
      <c r="A25" s="9"/>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10" customFormat="1" ht="70" customHeight="1">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10" customFormat="1" ht="70" customHeight="1">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10" customFormat="1" ht="70" customHeight="1">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10" customFormat="1" ht="70" customHeight="1">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10" customFormat="1" ht="70" customHeight="1">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10" customFormat="1" ht="70" customHeight="1">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10" customFormat="1" ht="70" customHeight="1">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10" customFormat="1" ht="70" customHeight="1">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10" customFormat="1" ht="70" customHeight="1">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10" customFormat="1" ht="70" customHeight="1">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10" customFormat="1" ht="70" customHeight="1">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10" customFormat="1" ht="70" customHeight="1">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10" customFormat="1" ht="70" customHeight="1">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10" customFormat="1" ht="70" customHeight="1">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10" customFormat="1" ht="70" customHeight="1">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10" customFormat="1" ht="70" customHeight="1">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10" customFormat="1" ht="70" customHeight="1">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10" customFormat="1" ht="70" customHeight="1">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10" customFormat="1" ht="70" customHeight="1">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10" customFormat="1" ht="70" customHeight="1">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10" customFormat="1" ht="70" customHeight="1">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10" customFormat="1" ht="70" customHeight="1">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10" customFormat="1" ht="70" customHeight="1">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10" customFormat="1" ht="70" customHeight="1">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10" customFormat="1" ht="70" customHeight="1">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10" customFormat="1" ht="70" customHeight="1">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10" customFormat="1" ht="70" customHeight="1">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10" customFormat="1" ht="70" customHeight="1">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10" customFormat="1" ht="70" customHeight="1">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10" customFormat="1" ht="70" customHeight="1">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10" customFormat="1" ht="70" customHeight="1">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10" customFormat="1" ht="70" customHeight="1">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10" customFormat="1" ht="70" customHeight="1">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10" customFormat="1" ht="70" customHeight="1">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10" customFormat="1" ht="70" customHeight="1">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10" customFormat="1" ht="70" customHeight="1">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10" customFormat="1" ht="70" customHeight="1">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10" customFormat="1" ht="70" customHeight="1">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10" customFormat="1" ht="70" customHeight="1">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10" customFormat="1" ht="70" customHeight="1">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10" customFormat="1" ht="70" customHeight="1">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10" customFormat="1" ht="70" customHeight="1">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10" customFormat="1" ht="70" customHeight="1">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10" customFormat="1" ht="70" customHeight="1">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10" customFormat="1" ht="70" customHeight="1">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10" customFormat="1" ht="70" customHeight="1">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10" customFormat="1" ht="70" customHeight="1">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10" customFormat="1" ht="70" customHeight="1">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10" customFormat="1" ht="70" customHeight="1">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10" customFormat="1" ht="70" customHeight="1">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10" customFormat="1" ht="70" customHeight="1">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10" customFormat="1" ht="70" customHeight="1">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10" customFormat="1" ht="70" customHeight="1">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10" customFormat="1" ht="70" customHeight="1">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10" customFormat="1" ht="70" customHeight="1">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10" customFormat="1" ht="70" customHeight="1">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10" customFormat="1" ht="70" customHeight="1">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10" customFormat="1" ht="70" customHeight="1">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10" customFormat="1" ht="70" customHeight="1">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10" customFormat="1" ht="70" customHeight="1">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10" customFormat="1" ht="70" customHeight="1">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10" customFormat="1" ht="70" customHeight="1">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10" customFormat="1" ht="70" customHeight="1">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10" customFormat="1" ht="70" customHeight="1">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10" customFormat="1" ht="70" customHeight="1">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10" customFormat="1" ht="70" customHeight="1">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10" customFormat="1" ht="70" customHeight="1">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10" customFormat="1" ht="70" customHeight="1">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10" customFormat="1" ht="70" customHeight="1">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10" customFormat="1" ht="70" customHeight="1">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10" customFormat="1" ht="70" customHeight="1">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10" customFormat="1" ht="70" customHeight="1">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10" customFormat="1" ht="70" customHeight="1">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10" customFormat="1" ht="70" customHeight="1">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10" customFormat="1" ht="70" customHeight="1">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10" customFormat="1" ht="70" customHeight="1">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10" customFormat="1" ht="70" customHeight="1">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10" customFormat="1" ht="70" customHeight="1">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70" customHeight="1">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row>
    <row r="105" spans="1:16" s="20" customFormat="1" ht="70" customHeight="1">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row>
    <row r="106" spans="1:16" s="20" customFormat="1" ht="70" customHeight="1">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row>
    <row r="107" spans="1:16" s="20" customFormat="1" ht="70" customHeight="1">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row>
    <row r="108" spans="1:16" s="20" customFormat="1" ht="70" customHeight="1">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row>
    <row r="109" spans="1:16" s="20" customFormat="1" ht="60" customHeight="1">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row>
    <row r="110" spans="1:16" s="20" customFormat="1" ht="60" customHeight="1">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row>
    <row r="111" spans="1:16" s="20" customFormat="1" ht="60" customHeight="1">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row>
    <row r="112" spans="1:16" s="20" customFormat="1" ht="60" customHeight="1">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row>
    <row r="113" spans="1:16" s="20" customFormat="1" ht="60" customHeight="1">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row>
    <row r="114" spans="1:16" s="20" customFormat="1" ht="60" customHeight="1">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row>
    <row r="115" spans="1:16" ht="60" customHeight="1">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row>
    <row r="116" spans="1:16" ht="60" customHeight="1">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row>
    <row r="117" spans="1:16" ht="60" customHeight="1">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row>
    <row r="118" spans="1:16" ht="60" customHeight="1">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row>
    <row r="119" spans="1:16" ht="60" customHeight="1">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row>
    <row r="120" spans="1:16" ht="60" customHeight="1">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row>
    <row r="121" spans="1:16" ht="60" customHeight="1">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row>
    <row r="122" spans="1:16" ht="60" customHeight="1">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row>
    <row r="123" spans="1:16" ht="60" customHeight="1">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row>
    <row r="124" spans="1:16" ht="60" customHeight="1">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row>
    <row r="125" spans="1:16" ht="60" customHeight="1">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row>
    <row r="126" spans="1:16" ht="60" customHeight="1">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row>
    <row r="127" spans="1:16" ht="60" customHeight="1">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row>
    <row r="128" spans="1:16" ht="67.5" customHeight="1">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row>
    <row r="129" spans="1:16" ht="60" customHeight="1">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row>
    <row r="130" spans="1:16" ht="60" customHeight="1">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row>
    <row r="131" spans="1:16" ht="67.5" customHeight="1">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row>
    <row r="132" spans="1:16" ht="60" customHeight="1">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row>
    <row r="133" spans="1:16" ht="60" customHeight="1">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row>
    <row r="134" spans="1:16" ht="60" customHeight="1">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row>
    <row r="135" spans="1:16" ht="60" customHeight="1">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row>
    <row r="136" spans="1:16" ht="60" customHeight="1">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row>
    <row r="137" spans="1:16" ht="60" customHeight="1">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row>
    <row r="138" spans="1:16" ht="60" customHeight="1">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row>
    <row r="139" spans="1:16" ht="67.5" customHeight="1">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row>
    <row r="140" spans="1:16" ht="67.5" customHeight="1">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row>
    <row r="141" spans="1:16" ht="67.5" customHeight="1">
      <c r="A141" s="9"/>
      <c r="B141" s="11" t="s">
        <v>22</v>
      </c>
      <c r="C141" s="12" t="s">
        <v>22</v>
      </c>
      <c r="D141" s="13" t="s">
        <v>22</v>
      </c>
      <c r="E141" s="11" t="s">
        <v>22</v>
      </c>
      <c r="F141" s="14" t="s">
        <v>22</v>
      </c>
      <c r="G141" s="21" t="s">
        <v>22</v>
      </c>
      <c r="H141" s="16" t="s">
        <v>22</v>
      </c>
      <c r="I141" s="16" t="s">
        <v>22</v>
      </c>
      <c r="J141" s="17" t="s">
        <v>22</v>
      </c>
      <c r="K141" s="18"/>
      <c r="L141" s="17" t="s">
        <v>22</v>
      </c>
      <c r="M141" s="17" t="s">
        <v>22</v>
      </c>
      <c r="N141" s="18" t="s">
        <v>22</v>
      </c>
      <c r="O141" s="19" t="s">
        <v>22</v>
      </c>
      <c r="P141" s="10"/>
    </row>
    <row r="142" spans="1:16" ht="67.5" customHeight="1">
      <c r="A142" s="9"/>
      <c r="B142" s="11" t="s">
        <v>22</v>
      </c>
      <c r="C142" s="12" t="s">
        <v>22</v>
      </c>
      <c r="D142" s="13" t="s">
        <v>22</v>
      </c>
      <c r="E142" s="11" t="s">
        <v>22</v>
      </c>
      <c r="F142" s="14" t="s">
        <v>22</v>
      </c>
      <c r="G142" s="22" t="s">
        <v>22</v>
      </c>
      <c r="H142" s="16" t="s">
        <v>22</v>
      </c>
      <c r="I142" s="16" t="s">
        <v>22</v>
      </c>
      <c r="J142" s="17" t="s">
        <v>22</v>
      </c>
      <c r="K142" s="18"/>
      <c r="L142" s="17" t="s">
        <v>22</v>
      </c>
      <c r="M142" s="17" t="s">
        <v>22</v>
      </c>
      <c r="N142" s="18" t="s">
        <v>22</v>
      </c>
      <c r="O142" s="23" t="s">
        <v>22</v>
      </c>
      <c r="P142" s="10"/>
    </row>
    <row r="143" spans="1:16" ht="67.5" customHeight="1">
      <c r="A143" s="9"/>
      <c r="B143" s="11" t="s">
        <v>22</v>
      </c>
      <c r="C143" s="12" t="s">
        <v>22</v>
      </c>
      <c r="D143" s="13" t="s">
        <v>22</v>
      </c>
      <c r="E143" s="11" t="s">
        <v>22</v>
      </c>
      <c r="F143" s="14" t="s">
        <v>22</v>
      </c>
      <c r="G143" s="22" t="s">
        <v>22</v>
      </c>
      <c r="H143" s="16" t="s">
        <v>22</v>
      </c>
      <c r="I143" s="16" t="s">
        <v>22</v>
      </c>
      <c r="J143" s="17" t="s">
        <v>22</v>
      </c>
      <c r="K143" s="18"/>
      <c r="L143" s="17" t="s">
        <v>22</v>
      </c>
      <c r="M143" s="17" t="s">
        <v>22</v>
      </c>
      <c r="N143" s="18" t="s">
        <v>22</v>
      </c>
      <c r="O143" s="23" t="s">
        <v>22</v>
      </c>
      <c r="P143" s="10"/>
    </row>
    <row r="144" spans="1:16" ht="60" customHeight="1">
      <c r="A144" s="9"/>
      <c r="B144" s="11" t="s">
        <v>22</v>
      </c>
      <c r="C144" s="12" t="s">
        <v>22</v>
      </c>
      <c r="D144" s="13" t="s">
        <v>22</v>
      </c>
      <c r="E144" s="11" t="s">
        <v>22</v>
      </c>
      <c r="F144" s="14" t="s">
        <v>22</v>
      </c>
      <c r="G144" s="22" t="s">
        <v>22</v>
      </c>
      <c r="H144" s="16" t="s">
        <v>22</v>
      </c>
      <c r="I144" s="16" t="s">
        <v>22</v>
      </c>
      <c r="J144" s="17" t="s">
        <v>22</v>
      </c>
      <c r="K144" s="18"/>
      <c r="L144" s="17" t="s">
        <v>22</v>
      </c>
      <c r="M144" s="17" t="s">
        <v>22</v>
      </c>
      <c r="N144" s="18" t="s">
        <v>22</v>
      </c>
      <c r="O144" s="23" t="s">
        <v>22</v>
      </c>
      <c r="P144" s="10"/>
    </row>
    <row r="145" spans="1:16" ht="60" customHeight="1">
      <c r="A145" s="9"/>
      <c r="B145" s="11" t="s">
        <v>22</v>
      </c>
      <c r="C145" s="12" t="s">
        <v>22</v>
      </c>
      <c r="D145" s="13" t="s">
        <v>22</v>
      </c>
      <c r="E145" s="11" t="s">
        <v>22</v>
      </c>
      <c r="F145" s="14" t="s">
        <v>22</v>
      </c>
      <c r="G145" s="22" t="s">
        <v>22</v>
      </c>
      <c r="H145" s="16" t="s">
        <v>22</v>
      </c>
      <c r="I145" s="16" t="s">
        <v>22</v>
      </c>
      <c r="J145" s="17" t="s">
        <v>22</v>
      </c>
      <c r="K145" s="18"/>
      <c r="L145" s="17" t="s">
        <v>22</v>
      </c>
      <c r="M145" s="17" t="s">
        <v>22</v>
      </c>
      <c r="N145" s="18" t="s">
        <v>22</v>
      </c>
      <c r="O145" s="23" t="s">
        <v>22</v>
      </c>
      <c r="P145" s="10"/>
    </row>
    <row r="146" spans="1:16" ht="67.5" customHeight="1">
      <c r="A146" s="9"/>
      <c r="B146" s="11" t="s">
        <v>22</v>
      </c>
      <c r="C146" s="12" t="s">
        <v>22</v>
      </c>
      <c r="D146" s="13" t="s">
        <v>22</v>
      </c>
      <c r="E146" s="11" t="s">
        <v>22</v>
      </c>
      <c r="F146" s="14" t="s">
        <v>22</v>
      </c>
      <c r="G146" s="22" t="s">
        <v>22</v>
      </c>
      <c r="H146" s="16" t="s">
        <v>22</v>
      </c>
      <c r="I146" s="16" t="s">
        <v>22</v>
      </c>
      <c r="J146" s="17" t="s">
        <v>22</v>
      </c>
      <c r="K146" s="18"/>
      <c r="L146" s="17" t="s">
        <v>22</v>
      </c>
      <c r="M146" s="17" t="s">
        <v>22</v>
      </c>
      <c r="N146" s="18" t="s">
        <v>22</v>
      </c>
      <c r="O146" s="23" t="s">
        <v>22</v>
      </c>
      <c r="P146" s="10"/>
    </row>
    <row r="147" spans="1:16" ht="60" customHeight="1">
      <c r="A147" s="9"/>
      <c r="B147" s="11" t="s">
        <v>22</v>
      </c>
      <c r="C147" s="12" t="s">
        <v>22</v>
      </c>
      <c r="D147" s="13" t="s">
        <v>22</v>
      </c>
      <c r="E147" s="11" t="s">
        <v>22</v>
      </c>
      <c r="F147" s="14" t="s">
        <v>22</v>
      </c>
      <c r="G147" s="22" t="s">
        <v>22</v>
      </c>
      <c r="H147" s="16" t="s">
        <v>22</v>
      </c>
      <c r="I147" s="16" t="s">
        <v>22</v>
      </c>
      <c r="J147" s="17" t="s">
        <v>22</v>
      </c>
      <c r="K147" s="18"/>
      <c r="L147" s="17" t="s">
        <v>22</v>
      </c>
      <c r="M147" s="17" t="s">
        <v>22</v>
      </c>
      <c r="N147" s="18" t="s">
        <v>22</v>
      </c>
      <c r="O147" s="23" t="s">
        <v>22</v>
      </c>
      <c r="P147" s="10"/>
    </row>
    <row r="148" spans="1:16" ht="60" customHeight="1">
      <c r="A148" s="9"/>
      <c r="B148" s="11" t="s">
        <v>22</v>
      </c>
      <c r="C148" s="12" t="s">
        <v>22</v>
      </c>
      <c r="D148" s="13" t="s">
        <v>22</v>
      </c>
      <c r="E148" s="11" t="s">
        <v>22</v>
      </c>
      <c r="F148" s="14" t="s">
        <v>22</v>
      </c>
      <c r="G148" s="22" t="s">
        <v>22</v>
      </c>
      <c r="H148" s="16" t="s">
        <v>22</v>
      </c>
      <c r="I148" s="16" t="s">
        <v>22</v>
      </c>
      <c r="J148" s="17" t="s">
        <v>22</v>
      </c>
      <c r="K148" s="18"/>
      <c r="L148" s="17" t="s">
        <v>22</v>
      </c>
      <c r="M148" s="17" t="s">
        <v>22</v>
      </c>
      <c r="N148" s="18" t="s">
        <v>22</v>
      </c>
      <c r="O148" s="23" t="s">
        <v>22</v>
      </c>
      <c r="P148" s="10"/>
    </row>
    <row r="149" spans="1:16" ht="67.5" customHeight="1">
      <c r="A149" s="9"/>
      <c r="B149" s="11" t="s">
        <v>22</v>
      </c>
      <c r="C149" s="12" t="s">
        <v>22</v>
      </c>
      <c r="D149" s="13" t="s">
        <v>22</v>
      </c>
      <c r="E149" s="11" t="s">
        <v>22</v>
      </c>
      <c r="F149" s="14" t="s">
        <v>22</v>
      </c>
      <c r="G149" s="22" t="s">
        <v>22</v>
      </c>
      <c r="H149" s="16" t="s">
        <v>22</v>
      </c>
      <c r="I149" s="16" t="s">
        <v>22</v>
      </c>
      <c r="J149" s="17" t="s">
        <v>22</v>
      </c>
      <c r="K149" s="18"/>
      <c r="L149" s="17" t="s">
        <v>22</v>
      </c>
      <c r="M149" s="17" t="s">
        <v>22</v>
      </c>
      <c r="N149" s="18" t="s">
        <v>22</v>
      </c>
      <c r="O149" s="23" t="s">
        <v>22</v>
      </c>
      <c r="P149" s="10"/>
    </row>
    <row r="150" spans="1:16" ht="60" customHeight="1">
      <c r="A150" s="9"/>
      <c r="B150" s="11" t="s">
        <v>22</v>
      </c>
      <c r="C150" s="12" t="s">
        <v>22</v>
      </c>
      <c r="D150" s="13" t="s">
        <v>22</v>
      </c>
      <c r="E150" s="11" t="s">
        <v>22</v>
      </c>
      <c r="F150" s="14" t="s">
        <v>22</v>
      </c>
      <c r="G150" s="22" t="s">
        <v>22</v>
      </c>
      <c r="H150" s="16" t="s">
        <v>22</v>
      </c>
      <c r="I150" s="16" t="s">
        <v>22</v>
      </c>
      <c r="J150" s="17" t="s">
        <v>22</v>
      </c>
      <c r="K150" s="18"/>
      <c r="L150" s="17" t="s">
        <v>22</v>
      </c>
      <c r="M150" s="17" t="s">
        <v>22</v>
      </c>
      <c r="N150" s="18" t="s">
        <v>22</v>
      </c>
      <c r="O150" s="23" t="s">
        <v>22</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BA4B942A-6473-4CD8-B547-C9D7AB155F65}"/>
    <dataValidation operator="greaterThanOrEqual" allowBlank="1" showInputMessage="1" showErrorMessage="1" errorTitle="注意" error="プルダウンメニューから選択して下さい_x000a_" sqref="G6:G150" xr:uid="{FF2738F1-9E14-40F1-945B-96B2F115C9A1}"/>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2024-12-16T04:11:50Z</dcterms:created>
  <dcterms:modified xsi:type="dcterms:W3CDTF">2024-12-23T01:04:16Z</dcterms:modified>
</cp:coreProperties>
</file>