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８月分_（●月●日公表）\01　公表案\"/>
    </mc:Choice>
  </mc:AlternateContent>
  <xr:revisionPtr revIDLastSave="0" documentId="13_ncr:1_{ED63977B-823E-4D8D-9DC7-E0DF0988B4E8}" xr6:coauthVersionLast="36" xr6:coauthVersionMax="36" xr10:uidLastSave="{00000000-0000-0000-0000-000000000000}"/>
  <bookViews>
    <workbookView xWindow="0" yWindow="0" windowWidth="19200" windowHeight="7100" xr2:uid="{91C42D2A-505D-46BB-B0EC-D5F7E07D09C4}"/>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<sst xmlns="http://schemas.openxmlformats.org/spreadsheetml/2006/main" count="1887" uniqueCount="31">
  <si>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</si>
  <si>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</si>
  <si>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</si>
  <si>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</si>
  <si>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</si>
  <si>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</si>
  <si>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</si>
  <si>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</si>
  <si>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</si>
  <si>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</si>
  <si>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</si>
  <si>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</si>
  <si>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</si>
  <si>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</si>
  <si>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</si>
  <si>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</si>
  <si>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紙幣計数機等の購入　134台</t>
  </si>
  <si>
    <t>支出負担行為担当官
国税庁長官官房会計課長
小平　武史
東京都千代田区霞が関３－１－１</t>
  </si>
  <si>
    <t>デュプロ株式会社
東京都千代田区神田紺屋町７</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</si>
  <si>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</si>
  <si>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</si>
  <si>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</si>
  <si>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</si>
  <si>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「振替納税のお知らせ（三つ折）」の刷成　のべ642,000セット</t>
  </si>
  <si>
    <t>株式会社木万屋商会
東京都中央区日本橋本町３－３－４</t>
  </si>
  <si>
    <t>国税局電話相談センターにおける業務の委託　一式</t>
  </si>
  <si>
    <t>株式会社バックスグループ
東京都豊島区東池袋４－５－２</t>
  </si>
  <si>
    <t>「令和6年分所得税及び復興特別所得税の送付用確定申告書等（区分6）」の刷成　のべ　159,000セット</t>
  </si>
  <si>
    <t>株式会社高速
埼玉県川越市芳野台１－１０３－７</t>
  </si>
  <si>
    <t>@107.47円ほか</t>
  </si>
  <si>
    <t xml:space="preserve">単価契約
予定調達総額 16,062,090円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</si>
</sst>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9B39EAEB-B954-4A89-A87A-25DF1B0FA5EE}"/>
    <cellStyle name="桁区切り 2" xfId="3" xr:uid="{B622E5BA-B79C-4267-9B55-7FCAC0DF3893}"/>
    <cellStyle name="標準" xfId="0" builtinId="0"/>
    <cellStyle name="標準 2" xfId="2" xr:uid="{10723791-8F01-4C7E-ADC6-3742000F68CA}"/>
    <cellStyle name="標準_１６７調査票４案件best100（再検討）0914提出用" xfId="6" xr:uid="{7EED0303-6673-49F2-A12A-83AF5C4C1BA6}"/>
    <cellStyle name="標準_23.4月" xfId="1" xr:uid="{33FDE70B-DA63-4F8B-80B9-C0D500140914}"/>
    <cellStyle name="標準_別紙３" xfId="4" xr:uid="{CEE5B79B-F977-4068-A50E-26CC6169DE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5_&#20196;&#21644;&#65302;&#24180;&#65304;&#26376;&#20998;/04_&#25552;&#20986;/Da&#65288;&#65304;&#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4787-7645-48AA-AE45-1791E3BB634F}">
  <sheetPr>
    <tabColor rgb="FFFFC000"/>
  </sheetPr>
  <dimension ref="A1:P150"/>
  <sheetViews>
    <sheetView showZeros="0" tabSelected="1" view="pageBreakPreview" zoomScale="70" zoomScaleNormal="100" zoomScaleSheetLayoutView="70" workbookViewId="0">
      <selection activeCell="I9" sqref="I9"/>
    </sheetView>
  </sheetViews>
  <sheetFormatPr defaultColWidth="9" defaultRowHeight="11"/>
  <cols>
    <col min="1" max="1" width="9" style="2"/>
    <col min="2" max="2" width="30.6328125" style="1" customWidth="1"/>
    <col min="3" max="3" width="20.6328125" style="2" customWidth="1"/>
    <col min="4" max="4" width="13.6328125" style="2" customWidth="1"/>
    <col min="5" max="5" width="20.6328125" style="1" customWidth="1"/>
    <col min="6" max="6" width="14.81640625" style="1" customWidth="1"/>
    <col min="7" max="7" width="18.81640625" style="3" customWidth="1"/>
    <col min="8" max="8" width="13.6328125" style="4" customWidth="1"/>
    <col min="9" max="9" width="13.6328125" style="2" customWidth="1"/>
    <col min="10" max="10" width="10.90625" style="1" customWidth="1"/>
    <col min="11" max="11" width="7.1796875" style="1" customWidth="1"/>
    <col min="12" max="12" width="8.08984375" style="1" customWidth="1"/>
    <col min="13" max="13" width="9.1796875" style="1" customWidth="1"/>
    <col min="14" max="14" width="8.08984375" style="1" customWidth="1"/>
    <col min="15" max="15" width="12.1796875" style="1" customWidth="1"/>
    <col min="16" max="16" width="9" style="1"/>
    <col min="17" max="17" width="11.1796875" style="1" customWidth="1"/>
    <col min="18" max="16384" width="9" style="1"/>
  </cols>
  <sheetData>
    <row r="1" spans="1:15" ht="27.75" customHeight="1">
      <c r="A1" s="27"/>
      <c r="B1" s="30" t="s">
        <v>0</v>
      </c>
      <c r="C1" s="31"/>
      <c r="D1" s="31"/>
      <c r="E1" s="31"/>
      <c r="F1" s="31"/>
      <c r="G1" s="32"/>
      <c r="H1" s="31"/>
      <c r="I1" s="31"/>
      <c r="J1" s="31"/>
      <c r="K1" s="31"/>
      <c r="L1" s="31"/>
      <c r="M1" s="31"/>
      <c r="N1" s="31"/>
      <c r="O1" s="31"/>
    </row>
    <row r="2" spans="1:15">
      <c r="A2" s="28"/>
    </row>
    <row r="3" spans="1:15">
      <c r="A3" s="28"/>
      <c r="B3" s="5"/>
      <c r="O3" s="6"/>
    </row>
    <row r="4" spans="1:15" ht="22" customHeight="1">
      <c r="A4" s="28"/>
      <c r="B4" s="24" t="s">
        <v>1</v>
      </c>
      <c r="C4" s="24" t="s">
        <v>2</v>
      </c>
      <c r="D4" s="24" t="s">
        <v>3</v>
      </c>
      <c r="E4" s="24" t="s">
        <v>4</v>
      </c>
      <c r="F4" s="33" t="s">
        <v>5</v>
      </c>
      <c r="G4" s="35" t="s">
        <v>6</v>
      </c>
      <c r="H4" s="36" t="s">
        <v>7</v>
      </c>
      <c r="I4" s="24" t="s">
        <v>8</v>
      </c>
      <c r="J4" s="24" t="s">
        <v>9</v>
      </c>
      <c r="K4" s="25" t="s">
        <v>10</v>
      </c>
      <c r="L4" s="26" t="s">
        <v>11</v>
      </c>
      <c r="M4" s="26"/>
      <c r="N4" s="26"/>
      <c r="O4" s="7"/>
    </row>
    <row r="5" spans="1:15" s="10" customFormat="1" ht="36" customHeight="1">
      <c r="A5" s="29"/>
      <c r="B5" s="24"/>
      <c r="C5" s="24"/>
      <c r="D5" s="24"/>
      <c r="E5" s="24"/>
      <c r="F5" s="34"/>
      <c r="G5" s="35"/>
      <c r="H5" s="36"/>
      <c r="I5" s="24"/>
      <c r="J5" s="24"/>
      <c r="K5" s="25"/>
      <c r="L5" s="8" t="s">
        <v>12</v>
      </c>
      <c r="M5" s="8" t="s">
        <v>13</v>
      </c>
      <c r="N5" s="8" t="s">
        <v>14</v>
      </c>
      <c r="O5" s="9" t="s">
        <v>15</v>
      </c>
    </row>
    <row r="6" spans="1:15" s="10" customFormat="1" ht="70" customHeight="1">
      <c r="A6" s="9"/>
      <c r="B6" s="11" t="s">
        <v>16</v>
      </c>
      <c r="C6" s="12" t="s">
        <v>17</v>
      </c>
      <c r="D6" s="13">
        <v>45523</v>
      </c>
      <c r="E6" s="11" t="s">
        <v>18</v>
      </c>
      <c r="F6" s="14">
        <v>6013301013580</v>
      </c>
      <c r="G6" s="15" t="s">
        <v>19</v>
      </c>
      <c r="H6" s="16" t="s">
        <v>20</v>
      </c>
      <c r="I6" s="16">
        <v>24637580</v>
      </c>
      <c r="J6" s="17" t="s">
        <v>21</v>
      </c>
      <c r="K6" s="17" t="s">
        <v>21</v>
      </c>
      <c r="L6" s="17" t="s">
        <v>22</v>
      </c>
      <c r="M6" s="17">
        <v>0</v>
      </c>
      <c r="N6" s="18" t="s">
        <v>22</v>
      </c>
      <c r="O6" s="19">
        <v>0</v>
      </c>
    </row>
    <row r="7" spans="1:15" s="10" customFormat="1" ht="70" customHeight="1">
      <c r="A7" s="9"/>
      <c r="B7" s="11" t="s">
        <v>23</v>
      </c>
      <c r="C7" s="12" t="s">
        <v>17</v>
      </c>
      <c r="D7" s="13">
        <v>45525</v>
      </c>
      <c r="E7" s="11" t="s">
        <v>24</v>
      </c>
      <c r="F7" s="14">
        <v>9010001040886</v>
      </c>
      <c r="G7" s="15" t="s">
        <v>19</v>
      </c>
      <c r="H7" s="16" t="s">
        <v>20</v>
      </c>
      <c r="I7" s="16">
        <v>3283830</v>
      </c>
      <c r="J7" s="17" t="s">
        <v>21</v>
      </c>
      <c r="K7" s="17" t="s">
        <v>21</v>
      </c>
      <c r="L7" s="17" t="s">
        <v>22</v>
      </c>
      <c r="M7" s="17">
        <v>0</v>
      </c>
      <c r="N7" s="18" t="s">
        <v>22</v>
      </c>
      <c r="O7" s="19">
        <v>0</v>
      </c>
    </row>
    <row r="8" spans="1:15" s="10" customFormat="1" ht="70" customHeight="1">
      <c r="A8" s="9"/>
      <c r="B8" s="11" t="s">
        <v>25</v>
      </c>
      <c r="C8" s="12" t="s">
        <v>17</v>
      </c>
      <c r="D8" s="13">
        <v>45527</v>
      </c>
      <c r="E8" s="11" t="s">
        <v>26</v>
      </c>
      <c r="F8" s="14">
        <v>3011001018770</v>
      </c>
      <c r="G8" s="15" t="s">
        <v>19</v>
      </c>
      <c r="H8" s="16" t="s">
        <v>20</v>
      </c>
      <c r="I8" s="16">
        <v>17820000</v>
      </c>
      <c r="J8" s="17" t="s">
        <v>21</v>
      </c>
      <c r="K8" s="17" t="s">
        <v>21</v>
      </c>
      <c r="L8" s="17" t="s">
        <v>22</v>
      </c>
      <c r="M8" s="17">
        <v>0</v>
      </c>
      <c r="N8" s="18" t="s">
        <v>22</v>
      </c>
      <c r="O8" s="19">
        <v>0</v>
      </c>
    </row>
    <row r="9" spans="1:15" s="10" customFormat="1" ht="70" customHeight="1">
      <c r="A9" s="9"/>
      <c r="B9" s="11" t="s">
        <v>27</v>
      </c>
      <c r="C9" s="12" t="s">
        <v>17</v>
      </c>
      <c r="D9" s="13">
        <v>45534</v>
      </c>
      <c r="E9" s="11" t="s">
        <v>28</v>
      </c>
      <c r="F9" s="14">
        <v>5030001054673</v>
      </c>
      <c r="G9" s="15" t="s">
        <v>19</v>
      </c>
      <c r="H9" s="16" t="s">
        <v>20</v>
      </c>
      <c r="I9" s="16" t="s">
        <v>29</v>
      </c>
      <c r="J9" s="17" t="s">
        <v>21</v>
      </c>
      <c r="K9" s="17" t="s">
        <v>21</v>
      </c>
      <c r="L9" s="17" t="s">
        <v>22</v>
      </c>
      <c r="M9" s="17">
        <v>0</v>
      </c>
      <c r="N9" s="18" t="s">
        <v>22</v>
      </c>
      <c r="O9" s="23" t="s">
        <v>30</v>
      </c>
    </row>
    <row r="10" spans="1:15" s="10" customFormat="1" ht="70" customHeight="1">
      <c r="A10" s="9"/>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10" customFormat="1" ht="70" customHeight="1">
      <c r="A11" s="9"/>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10" customFormat="1" ht="70" customHeight="1">
      <c r="A12" s="9"/>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10" customFormat="1" ht="70" customHeight="1">
      <c r="A13" s="9"/>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10" customFormat="1" ht="70" customHeight="1">
      <c r="A14" s="9"/>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10" customFormat="1" ht="99" customHeight="1">
      <c r="A15" s="9"/>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10" customFormat="1" ht="83.5" customHeight="1">
      <c r="A16" s="9"/>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10" customFormat="1" ht="73" customHeight="1">
      <c r="A17" s="9"/>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10" customFormat="1" ht="70" customHeight="1">
      <c r="A18" s="9"/>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10" customFormat="1" ht="70" customHeight="1">
      <c r="A19" s="9"/>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10" customFormat="1" ht="70" customHeight="1">
      <c r="A20" s="9"/>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10" customFormat="1" ht="70" customHeight="1">
      <c r="A21" s="9"/>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10" customFormat="1" ht="70" customHeight="1">
      <c r="A22" s="9"/>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10" customFormat="1" ht="70" customHeight="1">
      <c r="A23" s="9"/>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10" customFormat="1" ht="70" customHeight="1">
      <c r="A24" s="9"/>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10" customFormat="1" ht="70" customHeight="1">
      <c r="A25" s="9"/>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10" customFormat="1" ht="70" customHeight="1">
      <c r="A26" s="9"/>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10" customFormat="1" ht="70" customHeight="1">
      <c r="A27" s="9"/>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10" customFormat="1" ht="70" customHeight="1">
      <c r="A28" s="9"/>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10" customFormat="1" ht="70" customHeight="1">
      <c r="A29" s="9"/>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10" customFormat="1" ht="70" customHeight="1">
      <c r="A30" s="9"/>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10" customFormat="1" ht="70" customHeight="1">
      <c r="A31" s="9"/>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10" customFormat="1" ht="70" customHeight="1">
      <c r="A32" s="9"/>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10" customFormat="1" ht="70" customHeight="1">
      <c r="A33" s="9"/>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10" customFormat="1" ht="70" customHeight="1">
      <c r="A34" s="9"/>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10" customFormat="1" ht="70" customHeight="1">
      <c r="A35" s="9"/>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10" customFormat="1" ht="70" customHeight="1">
      <c r="A36" s="9"/>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10" customFormat="1" ht="70" customHeight="1">
      <c r="A37" s="9"/>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10" customFormat="1" ht="70" customHeight="1">
      <c r="A38" s="9"/>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10" customFormat="1" ht="70" customHeight="1">
      <c r="A39" s="9"/>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10" customFormat="1" ht="70" customHeight="1">
      <c r="A40" s="9"/>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10" customFormat="1" ht="70" customHeight="1">
      <c r="A41" s="9"/>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10" customFormat="1" ht="70" customHeight="1">
      <c r="A42" s="9"/>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10" customFormat="1" ht="70" customHeight="1">
      <c r="A43" s="9"/>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10" customFormat="1" ht="70" customHeight="1">
      <c r="A44" s="9"/>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10" customFormat="1" ht="70" customHeight="1">
      <c r="A45" s="9"/>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10" customFormat="1" ht="70" customHeight="1">
      <c r="A46" s="9"/>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10" customFormat="1" ht="70" customHeight="1">
      <c r="A47" s="9"/>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10" customFormat="1" ht="70" customHeight="1">
      <c r="A48" s="9"/>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10" customFormat="1" ht="70" customHeight="1">
      <c r="A49" s="9"/>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10" customFormat="1" ht="70" customHeight="1">
      <c r="A50" s="9"/>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10" customFormat="1" ht="70" customHeight="1">
      <c r="A51" s="9"/>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10" customFormat="1" ht="70" customHeight="1">
      <c r="A52" s="9"/>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10" customFormat="1" ht="70" customHeight="1">
      <c r="A53" s="9"/>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10" customFormat="1" ht="70" customHeight="1">
      <c r="A54" s="9"/>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10" customFormat="1" ht="70" customHeight="1">
      <c r="A55" s="9"/>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10" customFormat="1" ht="70" customHeight="1">
      <c r="A56" s="9"/>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10" customFormat="1" ht="70" customHeight="1">
      <c r="A57" s="9"/>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10" customFormat="1" ht="70" customHeight="1">
      <c r="A58" s="9"/>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10" customFormat="1" ht="70" customHeight="1">
      <c r="A59" s="9"/>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10" customFormat="1" ht="70" customHeight="1">
      <c r="A60" s="9"/>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10" customFormat="1" ht="70" customHeight="1">
      <c r="A61" s="9"/>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10" customFormat="1" ht="70" customHeight="1">
      <c r="A62" s="9"/>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10" customFormat="1" ht="70" customHeight="1">
      <c r="A63" s="9"/>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10" customFormat="1" ht="70" customHeight="1">
      <c r="A64" s="9"/>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10" customFormat="1" ht="70" customHeight="1">
      <c r="A65" s="9"/>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10" customFormat="1" ht="70" customHeight="1">
      <c r="A66" s="9"/>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10" customFormat="1" ht="70" customHeight="1">
      <c r="A67" s="9"/>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10" customFormat="1" ht="70" customHeight="1">
      <c r="A68" s="9"/>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10" customFormat="1" ht="70" customHeight="1">
      <c r="A69" s="9"/>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10" customFormat="1" ht="70" customHeight="1">
      <c r="A70" s="9"/>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10" customFormat="1" ht="70" customHeight="1">
      <c r="A71" s="9"/>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10" customFormat="1" ht="70" customHeight="1">
      <c r="A72" s="9"/>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10" customFormat="1" ht="70" customHeight="1">
      <c r="A73" s="9"/>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10" customFormat="1" ht="70" customHeight="1">
      <c r="A74" s="9"/>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10" customFormat="1" ht="70" customHeight="1">
      <c r="A75" s="9"/>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10" customFormat="1" ht="70" customHeight="1">
      <c r="A76" s="9"/>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10" customFormat="1" ht="70" customHeight="1">
      <c r="A77" s="9"/>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10" customFormat="1" ht="70" customHeight="1">
      <c r="A78" s="9"/>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10" customFormat="1" ht="70" customHeight="1">
      <c r="A79" s="9"/>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10" customFormat="1" ht="70" customHeight="1">
      <c r="A80" s="9"/>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10" customFormat="1" ht="70" customHeight="1">
      <c r="A81" s="9"/>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10" customFormat="1" ht="70" customHeight="1">
      <c r="A82" s="9"/>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10" customFormat="1" ht="70" customHeight="1">
      <c r="A83" s="9"/>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10" customFormat="1" ht="70" customHeight="1">
      <c r="A84" s="9"/>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10" customFormat="1" ht="70" customHeight="1">
      <c r="A85" s="9"/>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10" customFormat="1" ht="70" customHeight="1">
      <c r="A86" s="9"/>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10" customFormat="1" ht="70" customHeight="1">
      <c r="A87" s="9"/>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10" customFormat="1" ht="70" customHeight="1">
      <c r="A88" s="9"/>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10" customFormat="1" ht="70" customHeight="1">
      <c r="A89" s="9"/>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10" customFormat="1" ht="70" customHeight="1">
      <c r="A90" s="9"/>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10" customFormat="1" ht="70" customHeight="1">
      <c r="A91" s="9"/>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10" customFormat="1" ht="70" customHeight="1">
      <c r="A92" s="9"/>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10" customFormat="1" ht="70" customHeight="1">
      <c r="A93" s="9"/>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10" customFormat="1" ht="70" customHeight="1">
      <c r="A94" s="9"/>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10" customFormat="1" ht="70" customHeight="1">
      <c r="A95" s="9"/>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10" customFormat="1" ht="70" customHeight="1">
      <c r="A96" s="9"/>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10" customFormat="1" ht="70" customHeight="1">
      <c r="A97" s="9"/>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10" customFormat="1" ht="70" customHeight="1">
      <c r="A98" s="9"/>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10" customFormat="1" ht="70" customHeight="1">
      <c r="A99" s="9"/>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10" customFormat="1" ht="70" customHeight="1">
      <c r="A100" s="9"/>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10" customFormat="1" ht="70" customHeight="1">
      <c r="A101" s="9"/>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10" customFormat="1" ht="70" customHeight="1">
      <c r="A102" s="9"/>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10" customFormat="1" ht="70" customHeight="1">
      <c r="A103" s="9"/>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70" customHeight="1">
      <c r="A104" s="9"/>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10"/>
    </row>
    <row r="105" spans="1:16" s="20" customFormat="1" ht="70" customHeight="1">
      <c r="A105" s="9"/>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10"/>
    </row>
    <row r="106" spans="1:16" s="20" customFormat="1" ht="70" customHeight="1">
      <c r="A106" s="9"/>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10"/>
    </row>
    <row r="107" spans="1:16" s="20" customFormat="1" ht="70" customHeight="1">
      <c r="A107" s="9"/>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10"/>
    </row>
    <row r="108" spans="1:16" s="20" customFormat="1" ht="70" customHeight="1">
      <c r="A108" s="9"/>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10"/>
    </row>
    <row r="109" spans="1:16" s="20" customFormat="1" ht="60" customHeight="1">
      <c r="A109" s="9"/>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10"/>
    </row>
    <row r="110" spans="1:16" s="20" customFormat="1" ht="60" customHeight="1">
      <c r="A110" s="9"/>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10"/>
    </row>
    <row r="111" spans="1:16" s="20" customFormat="1" ht="60" customHeight="1">
      <c r="A111" s="9"/>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10"/>
    </row>
    <row r="112" spans="1:16" s="20" customFormat="1" ht="60" customHeight="1">
      <c r="A112" s="9"/>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10"/>
    </row>
    <row r="113" spans="1:16" s="20" customFormat="1" ht="60" customHeight="1">
      <c r="A113" s="9"/>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10"/>
    </row>
    <row r="114" spans="1:16" s="20" customFormat="1" ht="60" customHeight="1">
      <c r="A114" s="9"/>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10"/>
    </row>
    <row r="115" spans="1:16" ht="60" customHeight="1">
      <c r="A115" s="9"/>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10"/>
    </row>
    <row r="116" spans="1:16" ht="60" customHeight="1">
      <c r="A116" s="9"/>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10"/>
    </row>
    <row r="117" spans="1:16" ht="60" customHeight="1">
      <c r="A117" s="9"/>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10"/>
    </row>
    <row r="118" spans="1:16" ht="60" customHeight="1">
      <c r="A118" s="9"/>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10"/>
    </row>
    <row r="119" spans="1:16" ht="60" customHeight="1">
      <c r="A119" s="9"/>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10"/>
    </row>
    <row r="120" spans="1:16" ht="60" customHeight="1">
      <c r="A120" s="9"/>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10"/>
    </row>
    <row r="121" spans="1:16" ht="60" customHeight="1">
      <c r="A121" s="9"/>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10"/>
    </row>
    <row r="122" spans="1:16" ht="60" customHeight="1">
      <c r="A122" s="9"/>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10"/>
    </row>
    <row r="123" spans="1:16" ht="60" customHeight="1">
      <c r="A123" s="9"/>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10"/>
    </row>
    <row r="124" spans="1:16" ht="60" customHeight="1">
      <c r="A124" s="9"/>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10"/>
    </row>
    <row r="125" spans="1:16" ht="60" customHeight="1">
      <c r="A125" s="9"/>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10"/>
    </row>
    <row r="126" spans="1:16" ht="60" customHeight="1">
      <c r="A126" s="9"/>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10"/>
    </row>
    <row r="127" spans="1:16" ht="60" customHeight="1">
      <c r="A127" s="9"/>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10"/>
    </row>
    <row r="128" spans="1:16" ht="67.5" customHeight="1">
      <c r="A128" s="9"/>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10"/>
    </row>
    <row r="129" spans="1:16" ht="60" customHeight="1">
      <c r="A129" s="9"/>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10"/>
    </row>
    <row r="130" spans="1:16" ht="60" customHeight="1">
      <c r="A130" s="9"/>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10"/>
    </row>
    <row r="131" spans="1:16" ht="67.5" customHeight="1">
      <c r="A131" s="9"/>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10"/>
    </row>
    <row r="132" spans="1:16" ht="60" customHeight="1">
      <c r="A132" s="9"/>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10"/>
    </row>
    <row r="133" spans="1:16" ht="60" customHeight="1">
      <c r="A133" s="9"/>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10"/>
    </row>
    <row r="134" spans="1:16" ht="60" customHeight="1">
      <c r="A134" s="9"/>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10"/>
    </row>
    <row r="135" spans="1:16" ht="60" customHeight="1">
      <c r="A135" s="9"/>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10"/>
    </row>
    <row r="136" spans="1:16" ht="60" customHeight="1">
      <c r="A136" s="9"/>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10"/>
    </row>
    <row r="137" spans="1:16" ht="60" customHeight="1">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row>
    <row r="138" spans="1:16" ht="60" customHeight="1">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row>
    <row r="139" spans="1:16" ht="67.5" customHeight="1">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row>
    <row r="140" spans="1:16" ht="67.5" customHeight="1">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row>
    <row r="141" spans="1:16" ht="67.5" customHeight="1">
      <c r="A141" s="9"/>
      <c r="B141" s="11" t="s">
        <v>22</v>
      </c>
      <c r="C141" s="12" t="s">
        <v>22</v>
      </c>
      <c r="D141" s="13" t="s">
        <v>22</v>
      </c>
      <c r="E141" s="11" t="s">
        <v>22</v>
      </c>
      <c r="F141" s="14" t="s">
        <v>22</v>
      </c>
      <c r="G141" s="21" t="s">
        <v>22</v>
      </c>
      <c r="H141" s="16" t="s">
        <v>22</v>
      </c>
      <c r="I141" s="16" t="s">
        <v>22</v>
      </c>
      <c r="J141" s="17" t="s">
        <v>22</v>
      </c>
      <c r="K141" s="18"/>
      <c r="L141" s="17" t="s">
        <v>22</v>
      </c>
      <c r="M141" s="17" t="s">
        <v>22</v>
      </c>
      <c r="N141" s="18" t="s">
        <v>22</v>
      </c>
      <c r="O141" s="19" t="s">
        <v>22</v>
      </c>
      <c r="P141" s="10"/>
    </row>
    <row r="142" spans="1:16" ht="67.5" customHeight="1">
      <c r="A142" s="9"/>
      <c r="B142" s="11" t="s">
        <v>22</v>
      </c>
      <c r="C142" s="12" t="s">
        <v>22</v>
      </c>
      <c r="D142" s="13" t="s">
        <v>22</v>
      </c>
      <c r="E142" s="11" t="s">
        <v>22</v>
      </c>
      <c r="F142" s="14" t="s">
        <v>22</v>
      </c>
      <c r="G142" s="22" t="s">
        <v>22</v>
      </c>
      <c r="H142" s="16" t="s">
        <v>22</v>
      </c>
      <c r="I142" s="16" t="s">
        <v>22</v>
      </c>
      <c r="J142" s="17" t="s">
        <v>22</v>
      </c>
      <c r="K142" s="18"/>
      <c r="L142" s="17" t="s">
        <v>22</v>
      </c>
      <c r="M142" s="17" t="s">
        <v>22</v>
      </c>
      <c r="N142" s="18" t="s">
        <v>22</v>
      </c>
      <c r="O142" s="23" t="s">
        <v>22</v>
      </c>
      <c r="P142" s="10"/>
    </row>
    <row r="143" spans="1:16" ht="67.5" customHeight="1">
      <c r="A143" s="9"/>
      <c r="B143" s="11" t="s">
        <v>22</v>
      </c>
      <c r="C143" s="12" t="s">
        <v>22</v>
      </c>
      <c r="D143" s="13" t="s">
        <v>22</v>
      </c>
      <c r="E143" s="11" t="s">
        <v>22</v>
      </c>
      <c r="F143" s="14" t="s">
        <v>22</v>
      </c>
      <c r="G143" s="22" t="s">
        <v>22</v>
      </c>
      <c r="H143" s="16" t="s">
        <v>22</v>
      </c>
      <c r="I143" s="16" t="s">
        <v>22</v>
      </c>
      <c r="J143" s="17" t="s">
        <v>22</v>
      </c>
      <c r="K143" s="18"/>
      <c r="L143" s="17" t="s">
        <v>22</v>
      </c>
      <c r="M143" s="17" t="s">
        <v>22</v>
      </c>
      <c r="N143" s="18" t="s">
        <v>22</v>
      </c>
      <c r="O143" s="23" t="s">
        <v>22</v>
      </c>
      <c r="P143" s="10"/>
    </row>
    <row r="144" spans="1:16" ht="60" customHeight="1">
      <c r="A144" s="9"/>
      <c r="B144" s="11" t="s">
        <v>22</v>
      </c>
      <c r="C144" s="12" t="s">
        <v>22</v>
      </c>
      <c r="D144" s="13" t="s">
        <v>22</v>
      </c>
      <c r="E144" s="11" t="s">
        <v>22</v>
      </c>
      <c r="F144" s="14" t="s">
        <v>22</v>
      </c>
      <c r="G144" s="22" t="s">
        <v>22</v>
      </c>
      <c r="H144" s="16" t="s">
        <v>22</v>
      </c>
      <c r="I144" s="16" t="s">
        <v>22</v>
      </c>
      <c r="J144" s="17" t="s">
        <v>22</v>
      </c>
      <c r="K144" s="18"/>
      <c r="L144" s="17" t="s">
        <v>22</v>
      </c>
      <c r="M144" s="17" t="s">
        <v>22</v>
      </c>
      <c r="N144" s="18" t="s">
        <v>22</v>
      </c>
      <c r="O144" s="23" t="s">
        <v>22</v>
      </c>
      <c r="P144" s="10"/>
    </row>
    <row r="145" spans="1:16" ht="60" customHeight="1">
      <c r="A145" s="9"/>
      <c r="B145" s="11" t="s">
        <v>22</v>
      </c>
      <c r="C145" s="12" t="s">
        <v>22</v>
      </c>
      <c r="D145" s="13" t="s">
        <v>22</v>
      </c>
      <c r="E145" s="11" t="s">
        <v>22</v>
      </c>
      <c r="F145" s="14" t="s">
        <v>22</v>
      </c>
      <c r="G145" s="22" t="s">
        <v>22</v>
      </c>
      <c r="H145" s="16" t="s">
        <v>22</v>
      </c>
      <c r="I145" s="16" t="s">
        <v>22</v>
      </c>
      <c r="J145" s="17" t="s">
        <v>22</v>
      </c>
      <c r="K145" s="18"/>
      <c r="L145" s="17" t="s">
        <v>22</v>
      </c>
      <c r="M145" s="17" t="s">
        <v>22</v>
      </c>
      <c r="N145" s="18" t="s">
        <v>22</v>
      </c>
      <c r="O145" s="23" t="s">
        <v>22</v>
      </c>
      <c r="P145" s="10"/>
    </row>
    <row r="146" spans="1:16" ht="67.5" customHeight="1">
      <c r="A146" s="9"/>
      <c r="B146" s="11" t="s">
        <v>22</v>
      </c>
      <c r="C146" s="12" t="s">
        <v>22</v>
      </c>
      <c r="D146" s="13" t="s">
        <v>22</v>
      </c>
      <c r="E146" s="11" t="s">
        <v>22</v>
      </c>
      <c r="F146" s="14" t="s">
        <v>22</v>
      </c>
      <c r="G146" s="22" t="s">
        <v>22</v>
      </c>
      <c r="H146" s="16" t="s">
        <v>22</v>
      </c>
      <c r="I146" s="16" t="s">
        <v>22</v>
      </c>
      <c r="J146" s="17" t="s">
        <v>22</v>
      </c>
      <c r="K146" s="18"/>
      <c r="L146" s="17" t="s">
        <v>22</v>
      </c>
      <c r="M146" s="17" t="s">
        <v>22</v>
      </c>
      <c r="N146" s="18" t="s">
        <v>22</v>
      </c>
      <c r="O146" s="23" t="s">
        <v>22</v>
      </c>
      <c r="P146" s="10"/>
    </row>
    <row r="147" spans="1:16" ht="60" customHeight="1">
      <c r="A147" s="9"/>
      <c r="B147" s="11" t="s">
        <v>22</v>
      </c>
      <c r="C147" s="12" t="s">
        <v>22</v>
      </c>
      <c r="D147" s="13" t="s">
        <v>22</v>
      </c>
      <c r="E147" s="11" t="s">
        <v>22</v>
      </c>
      <c r="F147" s="14" t="s">
        <v>22</v>
      </c>
      <c r="G147" s="22" t="s">
        <v>22</v>
      </c>
      <c r="H147" s="16" t="s">
        <v>22</v>
      </c>
      <c r="I147" s="16" t="s">
        <v>22</v>
      </c>
      <c r="J147" s="17" t="s">
        <v>22</v>
      </c>
      <c r="K147" s="18"/>
      <c r="L147" s="17" t="s">
        <v>22</v>
      </c>
      <c r="M147" s="17" t="s">
        <v>22</v>
      </c>
      <c r="N147" s="18" t="s">
        <v>22</v>
      </c>
      <c r="O147" s="23" t="s">
        <v>22</v>
      </c>
      <c r="P147" s="10"/>
    </row>
    <row r="148" spans="1:16" ht="60" customHeight="1">
      <c r="A148" s="9"/>
      <c r="B148" s="11" t="s">
        <v>22</v>
      </c>
      <c r="C148" s="12" t="s">
        <v>22</v>
      </c>
      <c r="D148" s="13" t="s">
        <v>22</v>
      </c>
      <c r="E148" s="11" t="s">
        <v>22</v>
      </c>
      <c r="F148" s="14" t="s">
        <v>22</v>
      </c>
      <c r="G148" s="22" t="s">
        <v>22</v>
      </c>
      <c r="H148" s="16" t="s">
        <v>22</v>
      </c>
      <c r="I148" s="16" t="s">
        <v>22</v>
      </c>
      <c r="J148" s="17" t="s">
        <v>22</v>
      </c>
      <c r="K148" s="18"/>
      <c r="L148" s="17" t="s">
        <v>22</v>
      </c>
      <c r="M148" s="17" t="s">
        <v>22</v>
      </c>
      <c r="N148" s="18" t="s">
        <v>22</v>
      </c>
      <c r="O148" s="23" t="s">
        <v>22</v>
      </c>
      <c r="P148" s="10"/>
    </row>
    <row r="149" spans="1:16" ht="67.5" customHeight="1">
      <c r="A149" s="9"/>
      <c r="B149" s="11" t="s">
        <v>22</v>
      </c>
      <c r="C149" s="12" t="s">
        <v>22</v>
      </c>
      <c r="D149" s="13" t="s">
        <v>22</v>
      </c>
      <c r="E149" s="11" t="s">
        <v>22</v>
      </c>
      <c r="F149" s="14" t="s">
        <v>22</v>
      </c>
      <c r="G149" s="22" t="s">
        <v>22</v>
      </c>
      <c r="H149" s="16" t="s">
        <v>22</v>
      </c>
      <c r="I149" s="16" t="s">
        <v>22</v>
      </c>
      <c r="J149" s="17" t="s">
        <v>22</v>
      </c>
      <c r="K149" s="18"/>
      <c r="L149" s="17" t="s">
        <v>22</v>
      </c>
      <c r="M149" s="17" t="s">
        <v>22</v>
      </c>
      <c r="N149" s="18" t="s">
        <v>22</v>
      </c>
      <c r="O149" s="23" t="s">
        <v>22</v>
      </c>
      <c r="P149" s="10"/>
    </row>
    <row r="150" spans="1:16" ht="60" customHeight="1">
      <c r="A150" s="9"/>
      <c r="B150" s="11" t="s">
        <v>22</v>
      </c>
      <c r="C150" s="12" t="s">
        <v>22</v>
      </c>
      <c r="D150" s="13" t="s">
        <v>22</v>
      </c>
      <c r="E150" s="11" t="s">
        <v>22</v>
      </c>
      <c r="F150" s="14" t="s">
        <v>22</v>
      </c>
      <c r="G150" s="22" t="s">
        <v>22</v>
      </c>
      <c r="H150" s="16" t="s">
        <v>22</v>
      </c>
      <c r="I150" s="16" t="s">
        <v>22</v>
      </c>
      <c r="J150" s="17" t="s">
        <v>22</v>
      </c>
      <c r="K150" s="18"/>
      <c r="L150" s="17" t="s">
        <v>22</v>
      </c>
      <c r="M150" s="17" t="s">
        <v>22</v>
      </c>
      <c r="N150" s="18" t="s">
        <v>22</v>
      </c>
      <c r="O150" s="23" t="s">
        <v>22</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C0A00AC4-D29C-4E37-82F3-B06994E2B30D}"/>
    <dataValidation operator="greaterThanOrEqual" allowBlank="1" showInputMessage="1" showErrorMessage="1" errorTitle="注意" error="プルダウンメニューから選択して下さい_x000a_" sqref="G6:G150" xr:uid="{C008E761-1E62-4086-8FC0-7BF1834822A1}"/>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2024-09-10T02:40:46Z</dcterms:created>
  <dcterms:modified xsi:type="dcterms:W3CDTF">2024-09-26T00:56:27Z</dcterms:modified>
</cp:coreProperties>
</file>