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974E79B2-BBB9-4035-BF95-A7D4C4141CD6}" xr6:coauthVersionLast="36" xr6:coauthVersionMax="36" xr10:uidLastSave="{00000000-0000-0000-0000-000000000000}"/>
  <bookViews>
    <workbookView xWindow="0" yWindow="0" windowWidth="19200" windowHeight="747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<sst xmlns="http://schemas.openxmlformats.org/spreadsheetml/2006/main" count="1863" uniqueCount="45">
  <si>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</si>
  <si>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</si>
  <si>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</si>
  <si>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</si>
  <si>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</si>
  <si>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</si>
  <si>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</si>
  <si>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</si>
  <si>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</si>
  <si>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</si>
  <si>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</si>
  <si>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</si>
  <si>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</si>
  <si>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</si>
  <si>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</si>
  <si>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</si>
  <si>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令和4年度適格請求書発行事業者公表システムのマルチデバイス動作検証業務の委託  一式</t>
  </si>
  <si>
    <t>支出負担行為担当官
国税庁長官官房会計課長
奈良井　功
東京都千代田区霞が関３－１－１</t>
  </si>
  <si>
    <t>株式会社クロスキャット
東京都港区港南１－２－７０</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</si>
  <si>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</si>
  <si>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</si>
  <si>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</si>
  <si>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</si>
  <si>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「令和4年分所得税及び復興特別所得税並びに消費税及び地方消費税の確定申告のお知らせはがき等作成　区分4」　1,756,220通</t>
  </si>
  <si>
    <t>株式会社ディーソル
東京都中央区日本橋人形町１－８－４</t>
  </si>
  <si>
    <t>＠19.03円</t>
  </si>
  <si>
    <t>「令和4年分所得税及び復興特別所得税並びに消費税及び地方消費税の確定申告のお知らせはがき等作成　区分6」　のべ1,267,620枚</t>
  </si>
  <si>
    <t>株式会社恵和ビジネス
北海道札幌市中央区南二条西１２－３２４－１</t>
  </si>
  <si>
    <t>＠30.80円ほか</t>
  </si>
  <si>
    <t>「令和4年分　贈与税の申告書（第一表、第一表の二及び第二表）」の刷成　のべ568,839セット</t>
  </si>
  <si>
    <t>株式会社木万屋商会
東京都中央区日本橋本町３－３－４</t>
  </si>
  <si>
    <t>国税通則法精解の購入　430冊</t>
  </si>
  <si>
    <t>全国官報販売協同組合
東京都千代田区霞が関１－４－１</t>
  </si>
  <si>
    <t>株式会社ニチマイ
東京都江戸川区中葛西４－１９－１４</t>
  </si>
  <si>
    <t>＠29.92円ほか</t>
  </si>
  <si>
    <t>「令和4年分お知らせはがき（譲渡・贈与）　区分2」の刷成　274,371セット</t>
  </si>
  <si>
    <t>＠53.90円</t>
  </si>
  <si>
    <t>「令和4年分お知らせはがき（譲渡・贈与）　区分3」の刷成　91,289セット</t>
  </si>
  <si>
    <t>＠56.10円</t>
  </si>
  <si>
    <t>単価契約
予定調達総額
33,420,866円</t>
    <phoneticPr fontId="3"/>
  </si>
  <si>
    <t>単価契約
予定調達総額
37,850,538円</t>
    <phoneticPr fontId="3"/>
  </si>
  <si>
    <t>単価契約
予定調達総額
16,120,104円</t>
    <phoneticPr fontId="3"/>
  </si>
  <si>
    <t>単価契約
予定調達総額
14,788,596円</t>
    <phoneticPr fontId="3"/>
  </si>
  <si>
    <t>単価契約
予定調達総額
5,121,312円</t>
    <phoneticPr fontId="3"/>
  </si>
  <si>
    <t>国税庁保存文書のマイクロフィルム作成業務の委託
469,700コマ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</si>
</sst>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00000000-0005-0000-0000-000000000000}"/>
    <cellStyle name="桁区切り 2" xfId="3" xr:uid="{00000000-0005-0000-0000-000001000000}"/>
    <cellStyle name="標準" xfId="0" builtinId="0"/>
    <cellStyle name="標準 2" xfId="2" xr:uid="{00000000-0005-0000-0000-000003000000}"/>
    <cellStyle name="標準_１６７調査票４案件best100（再検討）0914提出用" xfId="6" xr:uid="{00000000-0005-0000-0000-000004000000}"/>
    <cellStyle name="標準_23.4月" xfId="1" xr:uid="{00000000-0005-0000-0000-000005000000}"/>
    <cellStyle name="標準_別紙３"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10&#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0"/>
  <sheetViews>
    <sheetView showZeros="0" tabSelected="1" view="pageBreakPreview" zoomScale="80" zoomScaleNormal="100" zoomScaleSheetLayoutView="80" workbookViewId="0">
      <selection activeCell="E3" sqref="E3"/>
    </sheetView>
  </sheetViews>
  <sheetFormatPr defaultColWidth="9" defaultRowHeight="11"/>
  <cols>
    <col min="1" max="1" width="9" style="2"/>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c r="A5" s="25"/>
      <c r="B5" s="21"/>
      <c r="C5" s="21"/>
      <c r="D5" s="21"/>
      <c r="E5" s="21"/>
      <c r="F5" s="30"/>
      <c r="G5" s="31"/>
      <c r="H5" s="32"/>
      <c r="I5" s="21"/>
      <c r="J5" s="21"/>
      <c r="K5" s="21"/>
      <c r="L5" s="8" t="s">
        <v>12</v>
      </c>
      <c r="M5" s="8" t="s">
        <v>13</v>
      </c>
      <c r="N5" s="8" t="s">
        <v>14</v>
      </c>
      <c r="O5" s="8" t="s">
        <v>15</v>
      </c>
    </row>
    <row r="6" spans="1:15" s="9" customFormat="1" ht="90" customHeight="1">
      <c r="A6" s="10"/>
      <c r="B6" s="11" t="s">
        <v>16</v>
      </c>
      <c r="C6" s="12" t="s">
        <v>17</v>
      </c>
      <c r="D6" s="13">
        <v>44846</v>
      </c>
      <c r="E6" s="11" t="s">
        <v>18</v>
      </c>
      <c r="F6" s="14">
        <v>5010701002818</v>
      </c>
      <c r="G6" s="15" t="s">
        <v>19</v>
      </c>
      <c r="H6" s="16" t="s">
        <v>20</v>
      </c>
      <c r="I6" s="16">
        <v>6600000</v>
      </c>
      <c r="J6" s="17" t="s">
        <v>21</v>
      </c>
      <c r="K6" s="18" t="s">
        <v>21</v>
      </c>
      <c r="L6" s="17"/>
      <c r="M6" s="17"/>
      <c r="N6" s="18"/>
      <c r="O6" s="19"/>
    </row>
    <row r="7" spans="1:15" s="9" customFormat="1" ht="90" customHeight="1">
      <c r="A7" s="10"/>
      <c r="B7" s="11" t="s">
        <v>23</v>
      </c>
      <c r="C7" s="12" t="s">
        <v>17</v>
      </c>
      <c r="D7" s="13">
        <v>44846</v>
      </c>
      <c r="E7" s="11" t="s">
        <v>24</v>
      </c>
      <c r="F7" s="14">
        <v>2010001049249</v>
      </c>
      <c r="G7" s="15" t="s">
        <v>19</v>
      </c>
      <c r="H7" s="16" t="s">
        <v>20</v>
      </c>
      <c r="I7" s="16" t="s">
        <v>25</v>
      </c>
      <c r="J7" s="17" t="s">
        <v>21</v>
      </c>
      <c r="K7" s="18" t="s">
        <v>21</v>
      </c>
      <c r="L7" s="17"/>
      <c r="M7" s="17"/>
      <c r="N7" s="18"/>
      <c r="O7" s="19" t="s">
        <v>39</v>
      </c>
    </row>
    <row r="8" spans="1:15" s="9" customFormat="1" ht="90" customHeight="1">
      <c r="A8" s="10"/>
      <c r="B8" s="11" t="s">
        <v>26</v>
      </c>
      <c r="C8" s="12" t="s">
        <v>17</v>
      </c>
      <c r="D8" s="13">
        <v>44846</v>
      </c>
      <c r="E8" s="11" t="s">
        <v>27</v>
      </c>
      <c r="F8" s="14">
        <v>8430001005435</v>
      </c>
      <c r="G8" s="15" t="s">
        <v>19</v>
      </c>
      <c r="H8" s="16" t="s">
        <v>20</v>
      </c>
      <c r="I8" s="16" t="s">
        <v>28</v>
      </c>
      <c r="J8" s="17" t="s">
        <v>21</v>
      </c>
      <c r="K8" s="18" t="s">
        <v>21</v>
      </c>
      <c r="L8" s="17"/>
      <c r="M8" s="17"/>
      <c r="N8" s="18"/>
      <c r="O8" s="19" t="s">
        <v>40</v>
      </c>
    </row>
    <row r="9" spans="1:15" s="9" customFormat="1" ht="90" customHeight="1">
      <c r="A9" s="10"/>
      <c r="B9" s="11" t="s">
        <v>29</v>
      </c>
      <c r="C9" s="12" t="s">
        <v>17</v>
      </c>
      <c r="D9" s="13">
        <v>44846</v>
      </c>
      <c r="E9" s="11" t="s">
        <v>30</v>
      </c>
      <c r="F9" s="14">
        <v>9010001040886</v>
      </c>
      <c r="G9" s="15" t="s">
        <v>19</v>
      </c>
      <c r="H9" s="16" t="s">
        <v>20</v>
      </c>
      <c r="I9" s="16">
        <v>6976809</v>
      </c>
      <c r="J9" s="17" t="s">
        <v>21</v>
      </c>
      <c r="K9" s="18" t="s">
        <v>21</v>
      </c>
      <c r="L9" s="17"/>
      <c r="M9" s="17"/>
      <c r="N9" s="18"/>
      <c r="O9" s="19"/>
    </row>
    <row r="10" spans="1:15" s="9" customFormat="1" ht="90" customHeight="1">
      <c r="A10" s="10"/>
      <c r="B10" s="11" t="s">
        <v>31</v>
      </c>
      <c r="C10" s="12" t="s">
        <v>17</v>
      </c>
      <c r="D10" s="13">
        <v>44854</v>
      </c>
      <c r="E10" s="11" t="s">
        <v>32</v>
      </c>
      <c r="F10" s="14">
        <v>2010405002019</v>
      </c>
      <c r="G10" s="15" t="s">
        <v>19</v>
      </c>
      <c r="H10" s="16" t="s">
        <v>20</v>
      </c>
      <c r="I10" s="16">
        <v>2276549</v>
      </c>
      <c r="J10" s="17" t="s">
        <v>21</v>
      </c>
      <c r="K10" s="18" t="s">
        <v>21</v>
      </c>
      <c r="L10" s="17"/>
      <c r="M10" s="17"/>
      <c r="N10" s="18"/>
      <c r="O10" s="19"/>
    </row>
    <row r="11" spans="1:15" s="9" customFormat="1" ht="90" customHeight="1">
      <c r="A11" s="10"/>
      <c r="B11" s="11" t="s">
        <v>44</v>
      </c>
      <c r="C11" s="12" t="s">
        <v>17</v>
      </c>
      <c r="D11" s="13">
        <v>44858</v>
      </c>
      <c r="E11" s="11" t="s">
        <v>33</v>
      </c>
      <c r="F11" s="14">
        <v>5010001006197</v>
      </c>
      <c r="G11" s="15" t="s">
        <v>19</v>
      </c>
      <c r="H11" s="16" t="s">
        <v>20</v>
      </c>
      <c r="I11" s="16" t="s">
        <v>34</v>
      </c>
      <c r="J11" s="17" t="s">
        <v>21</v>
      </c>
      <c r="K11" s="18" t="s">
        <v>21</v>
      </c>
      <c r="L11" s="17"/>
      <c r="M11" s="17"/>
      <c r="N11" s="18"/>
      <c r="O11" s="19" t="s">
        <v>41</v>
      </c>
    </row>
    <row r="12" spans="1:15" s="9" customFormat="1" ht="90" customHeight="1">
      <c r="A12" s="10"/>
      <c r="B12" s="11" t="s">
        <v>35</v>
      </c>
      <c r="C12" s="12" t="s">
        <v>17</v>
      </c>
      <c r="D12" s="13">
        <v>44862</v>
      </c>
      <c r="E12" s="11" t="s">
        <v>24</v>
      </c>
      <c r="F12" s="14">
        <v>2010001049249</v>
      </c>
      <c r="G12" s="15" t="s">
        <v>19</v>
      </c>
      <c r="H12" s="16" t="s">
        <v>20</v>
      </c>
      <c r="I12" s="16" t="s">
        <v>36</v>
      </c>
      <c r="J12" s="17" t="s">
        <v>21</v>
      </c>
      <c r="K12" s="18" t="s">
        <v>21</v>
      </c>
      <c r="L12" s="17"/>
      <c r="M12" s="17"/>
      <c r="N12" s="18"/>
      <c r="O12" s="19" t="s">
        <v>42</v>
      </c>
    </row>
    <row r="13" spans="1:15" s="9" customFormat="1" ht="90" customHeight="1">
      <c r="A13" s="10"/>
      <c r="B13" s="11" t="s">
        <v>37</v>
      </c>
      <c r="C13" s="12" t="s">
        <v>17</v>
      </c>
      <c r="D13" s="13">
        <v>44862</v>
      </c>
      <c r="E13" s="11" t="s">
        <v>24</v>
      </c>
      <c r="F13" s="14">
        <v>2010001049249</v>
      </c>
      <c r="G13" s="15" t="s">
        <v>19</v>
      </c>
      <c r="H13" s="16" t="s">
        <v>20</v>
      </c>
      <c r="I13" s="16" t="s">
        <v>38</v>
      </c>
      <c r="J13" s="17" t="s">
        <v>21</v>
      </c>
      <c r="K13" s="18" t="s">
        <v>21</v>
      </c>
      <c r="L13" s="17"/>
      <c r="M13" s="17"/>
      <c r="N13" s="18"/>
      <c r="O13" s="19" t="s">
        <v>43</v>
      </c>
    </row>
    <row r="14" spans="1:15" s="9" customFormat="1" ht="90" customHeight="1">
      <c r="A14" s="10"/>
      <c r="B14" s="11" t="s">
        <v>22</v>
      </c>
      <c r="C14" s="12" t="s">
        <v>22</v>
      </c>
      <c r="D14" s="13" t="s">
        <v>22</v>
      </c>
      <c r="E14" s="11" t="s">
        <v>22</v>
      </c>
      <c r="F14" s="14" t="s">
        <v>22</v>
      </c>
      <c r="G14" s="15" t="s">
        <v>22</v>
      </c>
      <c r="H14" s="16" t="s">
        <v>22</v>
      </c>
      <c r="I14" s="16" t="s">
        <v>22</v>
      </c>
      <c r="J14" s="17" t="s">
        <v>22</v>
      </c>
      <c r="K14" s="18"/>
      <c r="L14" s="17" t="s">
        <v>22</v>
      </c>
      <c r="M14" s="17" t="s">
        <v>22</v>
      </c>
      <c r="N14" s="18" t="s">
        <v>22</v>
      </c>
      <c r="O14" s="19" t="s">
        <v>22</v>
      </c>
    </row>
    <row r="15" spans="1:15" s="9" customFormat="1" ht="90" customHeight="1">
      <c r="A15" s="10"/>
      <c r="B15" s="11" t="s">
        <v>22</v>
      </c>
      <c r="C15" s="12" t="s">
        <v>22</v>
      </c>
      <c r="D15" s="13" t="s">
        <v>22</v>
      </c>
      <c r="E15" s="11" t="s">
        <v>22</v>
      </c>
      <c r="F15" s="14" t="s">
        <v>22</v>
      </c>
      <c r="G15" s="15" t="s">
        <v>22</v>
      </c>
      <c r="H15" s="16" t="s">
        <v>22</v>
      </c>
      <c r="I15" s="16" t="s">
        <v>22</v>
      </c>
      <c r="J15" s="17" t="s">
        <v>22</v>
      </c>
      <c r="K15" s="18"/>
      <c r="L15" s="17" t="s">
        <v>22</v>
      </c>
      <c r="M15" s="17" t="s">
        <v>22</v>
      </c>
      <c r="N15" s="18" t="s">
        <v>22</v>
      </c>
      <c r="O15" s="19" t="s">
        <v>22</v>
      </c>
    </row>
    <row r="16" spans="1:15" s="9" customFormat="1" ht="90" customHeight="1">
      <c r="A16" s="10"/>
      <c r="B16" s="11" t="s">
        <v>22</v>
      </c>
      <c r="C16" s="12" t="s">
        <v>22</v>
      </c>
      <c r="D16" s="13" t="s">
        <v>22</v>
      </c>
      <c r="E16" s="11" t="s">
        <v>22</v>
      </c>
      <c r="F16" s="14" t="s">
        <v>22</v>
      </c>
      <c r="G16" s="15" t="s">
        <v>22</v>
      </c>
      <c r="H16" s="16" t="s">
        <v>22</v>
      </c>
      <c r="I16" s="16" t="s">
        <v>22</v>
      </c>
      <c r="J16" s="17" t="s">
        <v>22</v>
      </c>
      <c r="K16" s="18"/>
      <c r="L16" s="17" t="s">
        <v>22</v>
      </c>
      <c r="M16" s="17" t="s">
        <v>22</v>
      </c>
      <c r="N16" s="18" t="s">
        <v>22</v>
      </c>
      <c r="O16" s="19" t="s">
        <v>22</v>
      </c>
    </row>
    <row r="17" spans="1:15" s="9" customFormat="1" ht="90" customHeight="1">
      <c r="A17" s="10"/>
      <c r="B17" s="11" t="s">
        <v>22</v>
      </c>
      <c r="C17" s="12" t="s">
        <v>22</v>
      </c>
      <c r="D17" s="13" t="s">
        <v>22</v>
      </c>
      <c r="E17" s="11" t="s">
        <v>22</v>
      </c>
      <c r="F17" s="14" t="s">
        <v>22</v>
      </c>
      <c r="G17" s="15" t="s">
        <v>22</v>
      </c>
      <c r="H17" s="16" t="s">
        <v>22</v>
      </c>
      <c r="I17" s="16" t="s">
        <v>22</v>
      </c>
      <c r="J17" s="17" t="s">
        <v>22</v>
      </c>
      <c r="K17" s="18"/>
      <c r="L17" s="17" t="s">
        <v>22</v>
      </c>
      <c r="M17" s="17" t="s">
        <v>22</v>
      </c>
      <c r="N17" s="18" t="s">
        <v>22</v>
      </c>
      <c r="O17" s="19" t="s">
        <v>22</v>
      </c>
    </row>
    <row r="18" spans="1:15" s="9" customFormat="1" ht="90" customHeight="1">
      <c r="A18" s="10"/>
      <c r="B18" s="11" t="s">
        <v>22</v>
      </c>
      <c r="C18" s="12" t="s">
        <v>22</v>
      </c>
      <c r="D18" s="13" t="s">
        <v>22</v>
      </c>
      <c r="E18" s="11" t="s">
        <v>22</v>
      </c>
      <c r="F18" s="14" t="s">
        <v>22</v>
      </c>
      <c r="G18" s="15" t="s">
        <v>22</v>
      </c>
      <c r="H18" s="16" t="s">
        <v>22</v>
      </c>
      <c r="I18" s="16" t="s">
        <v>22</v>
      </c>
      <c r="J18" s="17" t="s">
        <v>22</v>
      </c>
      <c r="K18" s="18"/>
      <c r="L18" s="17" t="s">
        <v>22</v>
      </c>
      <c r="M18" s="17" t="s">
        <v>22</v>
      </c>
      <c r="N18" s="18" t="s">
        <v>22</v>
      </c>
      <c r="O18" s="19" t="s">
        <v>22</v>
      </c>
    </row>
    <row r="19" spans="1:15" s="9" customFormat="1" ht="90" customHeight="1">
      <c r="A19" s="10"/>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9" customFormat="1" ht="90" customHeight="1">
      <c r="A20" s="10"/>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9" customFormat="1" ht="90" customHeight="1">
      <c r="A21" s="10"/>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9" customFormat="1" ht="90" customHeight="1">
      <c r="A22" s="10"/>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9" customFormat="1" ht="90" customHeight="1">
      <c r="A23" s="10"/>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9" customFormat="1" ht="90" customHeight="1">
      <c r="A24" s="10"/>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9" customFormat="1" ht="90" customHeight="1">
      <c r="A25" s="10"/>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9" customFormat="1" ht="90" customHeight="1">
      <c r="A26" s="10"/>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9" customFormat="1" ht="90" customHeight="1">
      <c r="A27" s="10"/>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9" customFormat="1" ht="90" customHeight="1">
      <c r="A28" s="10"/>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9" customFormat="1" ht="90" customHeight="1">
      <c r="A29" s="10"/>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9" customFormat="1" ht="90" customHeight="1">
      <c r="A30" s="10"/>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9" customFormat="1" ht="90" customHeight="1">
      <c r="A31" s="10"/>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9" customFormat="1" ht="90" customHeight="1">
      <c r="A32" s="10"/>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9" customFormat="1" ht="90" customHeight="1">
      <c r="A33" s="10"/>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9" customFormat="1" ht="90" customHeight="1">
      <c r="A34" s="10"/>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9" customFormat="1" ht="90" customHeight="1">
      <c r="A35" s="10"/>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9" customFormat="1" ht="90" customHeight="1">
      <c r="A36" s="10"/>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9" customFormat="1" ht="90" customHeight="1">
      <c r="A37" s="10"/>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9" customFormat="1" ht="90" customHeight="1">
      <c r="A38" s="10"/>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9" customFormat="1" ht="90" customHeight="1">
      <c r="A39" s="10"/>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9" customFormat="1" ht="90" customHeight="1">
      <c r="A40" s="10"/>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9" customFormat="1" ht="90" customHeight="1">
      <c r="A41" s="10"/>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9" customFormat="1" ht="90" customHeight="1">
      <c r="A42" s="10"/>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9" customFormat="1" ht="90" customHeight="1">
      <c r="A43" s="10"/>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9" customFormat="1" ht="90" customHeight="1">
      <c r="A44" s="10"/>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9" customFormat="1" ht="90" customHeight="1">
      <c r="A45" s="10"/>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9" customFormat="1" ht="90" customHeight="1">
      <c r="A46" s="10"/>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9" customFormat="1" ht="90" customHeight="1">
      <c r="A47" s="10"/>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9" customFormat="1" ht="90" customHeight="1">
      <c r="A48" s="10"/>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9" customFormat="1" ht="90" customHeight="1">
      <c r="A49" s="10"/>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9" customFormat="1" ht="90" customHeight="1">
      <c r="A50" s="10"/>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9" customFormat="1" ht="90" customHeight="1">
      <c r="A51" s="10"/>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9" customFormat="1" ht="90" customHeight="1">
      <c r="A52" s="10"/>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9" customFormat="1" ht="90" customHeight="1">
      <c r="A53" s="10"/>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9" customFormat="1" ht="90" customHeight="1">
      <c r="A54" s="10"/>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9" customFormat="1" ht="90" customHeight="1">
      <c r="A55" s="10"/>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9" customFormat="1" ht="90" customHeight="1">
      <c r="A56" s="10"/>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9" customFormat="1" ht="90" customHeight="1">
      <c r="A57" s="10"/>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9" customFormat="1" ht="90" customHeight="1">
      <c r="A58" s="10"/>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9" customFormat="1" ht="90" customHeight="1">
      <c r="A59" s="10"/>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9" customFormat="1" ht="90" customHeight="1">
      <c r="A60" s="10"/>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9" customFormat="1" ht="90" customHeight="1">
      <c r="A61" s="10"/>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9" customFormat="1" ht="90" customHeight="1">
      <c r="A62" s="10"/>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9" customFormat="1" ht="90" customHeight="1">
      <c r="A63" s="10"/>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9" customFormat="1" ht="90" customHeight="1">
      <c r="A64" s="10"/>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9" customFormat="1" ht="90" customHeight="1">
      <c r="A65" s="10"/>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9" customFormat="1" ht="90" customHeight="1">
      <c r="A66" s="10"/>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9" customFormat="1" ht="90" customHeight="1">
      <c r="A67" s="10"/>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9" customFormat="1" ht="90" customHeight="1">
      <c r="A68" s="10"/>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9" customFormat="1" ht="90" customHeight="1">
      <c r="A69" s="10"/>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9" customFormat="1" ht="90" customHeight="1">
      <c r="A70" s="10"/>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9" customFormat="1" ht="90" customHeight="1">
      <c r="A71" s="10"/>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9" customFormat="1" ht="90" customHeight="1">
      <c r="A72" s="10"/>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9" customFormat="1" ht="90" customHeight="1">
      <c r="A73" s="10"/>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9" customFormat="1" ht="90" customHeight="1">
      <c r="A74" s="10"/>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9" customFormat="1" ht="90" customHeight="1">
      <c r="A75" s="10"/>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9" customFormat="1" ht="90" customHeight="1">
      <c r="A76" s="10"/>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9" customFormat="1" ht="90" customHeight="1">
      <c r="A77" s="10"/>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9" customFormat="1" ht="90" customHeight="1">
      <c r="A78" s="10"/>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9" customFormat="1" ht="90" customHeight="1">
      <c r="A79" s="10"/>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9" customFormat="1" ht="90" customHeight="1">
      <c r="A80" s="10"/>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9" customFormat="1" ht="90" customHeight="1">
      <c r="A81" s="10"/>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9" customFormat="1" ht="90" customHeight="1">
      <c r="A82" s="10"/>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9" customFormat="1" ht="90" customHeight="1">
      <c r="A83" s="10"/>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9" customFormat="1" ht="90" customHeight="1">
      <c r="A84" s="10"/>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9" customFormat="1" ht="90" customHeight="1">
      <c r="A85" s="10"/>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9" customFormat="1" ht="90" customHeight="1">
      <c r="A86" s="10"/>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9" customFormat="1" ht="90" customHeight="1">
      <c r="A87" s="10"/>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9" customFormat="1" ht="90" customHeight="1">
      <c r="A88" s="10"/>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9" customFormat="1" ht="90" customHeight="1">
      <c r="A89" s="10"/>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9" customFormat="1" ht="90" customHeight="1">
      <c r="A90" s="10"/>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9" customFormat="1" ht="90" customHeight="1">
      <c r="A91" s="10"/>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9" customFormat="1" ht="90" customHeight="1">
      <c r="A92" s="10"/>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9" customFormat="1" ht="90" customHeight="1">
      <c r="A93" s="10"/>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9" customFormat="1" ht="90" customHeight="1">
      <c r="A94" s="10"/>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9" customFormat="1" ht="90" customHeight="1">
      <c r="A95" s="10"/>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9" customFormat="1" ht="90" customHeight="1">
      <c r="A96" s="10"/>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9" customFormat="1" ht="90" customHeight="1">
      <c r="A97" s="10"/>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9" customFormat="1" ht="90" customHeight="1">
      <c r="A98" s="10"/>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9" customFormat="1" ht="90" customHeight="1">
      <c r="A99" s="10"/>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9" customFormat="1" ht="90" customHeight="1">
      <c r="A100" s="10"/>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9" customFormat="1" ht="90" customHeight="1">
      <c r="A101" s="10"/>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9" customFormat="1" ht="90" customHeight="1">
      <c r="A102" s="10"/>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9" customFormat="1" ht="90" customHeight="1">
      <c r="A103" s="10"/>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90" customHeight="1">
      <c r="A104" s="10"/>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9"/>
    </row>
    <row r="105" spans="1:16" s="20" customFormat="1" ht="90" customHeight="1">
      <c r="A105" s="10"/>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9"/>
    </row>
    <row r="106" spans="1:16" s="20" customFormat="1" ht="90" customHeight="1">
      <c r="A106" s="10"/>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9"/>
    </row>
    <row r="107" spans="1:16" s="20" customFormat="1" ht="90" customHeight="1">
      <c r="A107" s="10"/>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9"/>
    </row>
    <row r="108" spans="1:16" s="20" customFormat="1" ht="90" customHeight="1">
      <c r="A108" s="10"/>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9"/>
    </row>
    <row r="109" spans="1:16" s="20" customFormat="1" ht="90" customHeight="1">
      <c r="A109" s="10"/>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9"/>
    </row>
    <row r="110" spans="1:16" s="20" customFormat="1" ht="90" customHeight="1">
      <c r="A110" s="10"/>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9"/>
    </row>
    <row r="111" spans="1:16" s="20" customFormat="1" ht="90" customHeight="1">
      <c r="A111" s="10"/>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9"/>
    </row>
    <row r="112" spans="1:16" s="20" customFormat="1" ht="90" customHeight="1">
      <c r="A112" s="10"/>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9"/>
    </row>
    <row r="113" spans="1:16" s="20" customFormat="1" ht="90" customHeight="1">
      <c r="A113" s="10"/>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9"/>
    </row>
    <row r="114" spans="1:16" s="20" customFormat="1" ht="90" customHeight="1">
      <c r="A114" s="10"/>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9"/>
    </row>
    <row r="115" spans="1:16" ht="90" customHeight="1">
      <c r="A115" s="10"/>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9"/>
    </row>
    <row r="116" spans="1:16" ht="90" customHeight="1">
      <c r="A116" s="10"/>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9"/>
    </row>
    <row r="117" spans="1:16" ht="90" customHeight="1">
      <c r="A117" s="10"/>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9"/>
    </row>
    <row r="118" spans="1:16" ht="90" customHeight="1">
      <c r="A118" s="10"/>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9"/>
    </row>
    <row r="119" spans="1:16" ht="90" customHeight="1">
      <c r="A119" s="10"/>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9"/>
    </row>
    <row r="120" spans="1:16" ht="90" customHeight="1">
      <c r="A120" s="10"/>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9"/>
    </row>
    <row r="121" spans="1:16" ht="90" customHeight="1">
      <c r="A121" s="10"/>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9"/>
    </row>
    <row r="122" spans="1:16" ht="90" customHeight="1">
      <c r="A122" s="10"/>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9"/>
    </row>
    <row r="123" spans="1:16" ht="90" customHeight="1">
      <c r="A123" s="10"/>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9"/>
    </row>
    <row r="124" spans="1:16" ht="90" customHeight="1">
      <c r="A124" s="10"/>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9"/>
    </row>
    <row r="125" spans="1:16" ht="90" customHeight="1">
      <c r="A125" s="10"/>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9"/>
    </row>
    <row r="126" spans="1:16" ht="90" customHeight="1">
      <c r="A126" s="10"/>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9"/>
    </row>
    <row r="127" spans="1:16" ht="90" customHeight="1">
      <c r="A127" s="10"/>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9"/>
    </row>
    <row r="128" spans="1:16" ht="90" customHeight="1">
      <c r="A128" s="10"/>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9"/>
    </row>
    <row r="129" spans="1:16" ht="90" customHeight="1">
      <c r="A129" s="10"/>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9"/>
    </row>
    <row r="130" spans="1:16" ht="90" customHeight="1">
      <c r="A130" s="10"/>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9"/>
    </row>
    <row r="131" spans="1:16" ht="90" customHeight="1">
      <c r="A131" s="10"/>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9"/>
    </row>
    <row r="132" spans="1:16" ht="90" customHeight="1">
      <c r="A132" s="10"/>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9"/>
    </row>
    <row r="133" spans="1:16" ht="90" customHeight="1">
      <c r="A133" s="10"/>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9"/>
    </row>
    <row r="134" spans="1:16" ht="90" customHeight="1">
      <c r="A134" s="10"/>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9"/>
    </row>
    <row r="135" spans="1:16" ht="90" customHeight="1">
      <c r="A135" s="10"/>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9"/>
    </row>
    <row r="136" spans="1:16" ht="90" customHeight="1">
      <c r="A136" s="10"/>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9"/>
    </row>
    <row r="137" spans="1:16" ht="90" customHeight="1">
      <c r="A137" s="10"/>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9"/>
    </row>
    <row r="138" spans="1:16" ht="90" customHeight="1">
      <c r="A138" s="10"/>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9"/>
    </row>
    <row r="139" spans="1:16" ht="90" customHeight="1">
      <c r="A139" s="10"/>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9"/>
    </row>
    <row r="140" spans="1:16" ht="90" customHeight="1">
      <c r="A140" s="10"/>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9"/>
    </row>
    <row r="141" spans="1:16" ht="90" customHeight="1">
      <c r="A141" s="10"/>
      <c r="B141" s="11" t="s">
        <v>22</v>
      </c>
      <c r="C141" s="12" t="s">
        <v>22</v>
      </c>
      <c r="D141" s="13" t="s">
        <v>22</v>
      </c>
      <c r="E141" s="11" t="s">
        <v>22</v>
      </c>
      <c r="F141" s="14" t="s">
        <v>22</v>
      </c>
      <c r="G141" s="15" t="s">
        <v>22</v>
      </c>
      <c r="H141" s="16" t="s">
        <v>22</v>
      </c>
      <c r="I141" s="16" t="s">
        <v>22</v>
      </c>
      <c r="J141" s="17" t="s">
        <v>22</v>
      </c>
      <c r="K141" s="18"/>
      <c r="L141" s="17" t="s">
        <v>22</v>
      </c>
      <c r="M141" s="17" t="s">
        <v>22</v>
      </c>
      <c r="N141" s="18" t="s">
        <v>22</v>
      </c>
      <c r="O141" s="19" t="s">
        <v>22</v>
      </c>
      <c r="P141" s="9"/>
    </row>
    <row r="142" spans="1:16" ht="90" customHeight="1">
      <c r="A142" s="10"/>
      <c r="B142" s="11" t="s">
        <v>22</v>
      </c>
      <c r="C142" s="12" t="s">
        <v>22</v>
      </c>
      <c r="D142" s="13" t="s">
        <v>22</v>
      </c>
      <c r="E142" s="11" t="s">
        <v>22</v>
      </c>
      <c r="F142" s="14" t="s">
        <v>22</v>
      </c>
      <c r="G142" s="15" t="s">
        <v>22</v>
      </c>
      <c r="H142" s="16" t="s">
        <v>22</v>
      </c>
      <c r="I142" s="16" t="s">
        <v>22</v>
      </c>
      <c r="J142" s="17" t="s">
        <v>22</v>
      </c>
      <c r="K142" s="18"/>
      <c r="L142" s="17" t="s">
        <v>22</v>
      </c>
      <c r="M142" s="17" t="s">
        <v>22</v>
      </c>
      <c r="N142" s="18" t="s">
        <v>22</v>
      </c>
      <c r="O142" s="19" t="s">
        <v>22</v>
      </c>
      <c r="P142" s="9"/>
    </row>
    <row r="143" spans="1:16" ht="90" customHeight="1">
      <c r="A143" s="10"/>
      <c r="B143" s="11" t="s">
        <v>22</v>
      </c>
      <c r="C143" s="12" t="s">
        <v>22</v>
      </c>
      <c r="D143" s="13" t="s">
        <v>22</v>
      </c>
      <c r="E143" s="11" t="s">
        <v>22</v>
      </c>
      <c r="F143" s="14" t="s">
        <v>22</v>
      </c>
      <c r="G143" s="15" t="s">
        <v>22</v>
      </c>
      <c r="H143" s="16" t="s">
        <v>22</v>
      </c>
      <c r="I143" s="16" t="s">
        <v>22</v>
      </c>
      <c r="J143" s="17" t="s">
        <v>22</v>
      </c>
      <c r="K143" s="18"/>
      <c r="L143" s="17" t="s">
        <v>22</v>
      </c>
      <c r="M143" s="17" t="s">
        <v>22</v>
      </c>
      <c r="N143" s="18" t="s">
        <v>22</v>
      </c>
      <c r="O143" s="19" t="s">
        <v>22</v>
      </c>
      <c r="P143" s="9"/>
    </row>
    <row r="144" spans="1:16" ht="90" customHeight="1">
      <c r="A144" s="10"/>
      <c r="B144" s="11" t="s">
        <v>22</v>
      </c>
      <c r="C144" s="12" t="s">
        <v>22</v>
      </c>
      <c r="D144" s="13" t="s">
        <v>22</v>
      </c>
      <c r="E144" s="11" t="s">
        <v>22</v>
      </c>
      <c r="F144" s="14" t="s">
        <v>22</v>
      </c>
      <c r="G144" s="15" t="s">
        <v>22</v>
      </c>
      <c r="H144" s="16" t="s">
        <v>22</v>
      </c>
      <c r="I144" s="16" t="s">
        <v>22</v>
      </c>
      <c r="J144" s="17" t="s">
        <v>22</v>
      </c>
      <c r="K144" s="18"/>
      <c r="L144" s="17" t="s">
        <v>22</v>
      </c>
      <c r="M144" s="17" t="s">
        <v>22</v>
      </c>
      <c r="N144" s="18" t="s">
        <v>22</v>
      </c>
      <c r="O144" s="19" t="s">
        <v>22</v>
      </c>
      <c r="P144" s="9"/>
    </row>
    <row r="145" spans="1:16" ht="90" customHeight="1">
      <c r="A145" s="10"/>
      <c r="B145" s="11" t="s">
        <v>22</v>
      </c>
      <c r="C145" s="12" t="s">
        <v>22</v>
      </c>
      <c r="D145" s="13" t="s">
        <v>22</v>
      </c>
      <c r="E145" s="11" t="s">
        <v>22</v>
      </c>
      <c r="F145" s="14" t="s">
        <v>22</v>
      </c>
      <c r="G145" s="15" t="s">
        <v>22</v>
      </c>
      <c r="H145" s="16" t="s">
        <v>22</v>
      </c>
      <c r="I145" s="16" t="s">
        <v>22</v>
      </c>
      <c r="J145" s="17" t="s">
        <v>22</v>
      </c>
      <c r="K145" s="18"/>
      <c r="L145" s="17" t="s">
        <v>22</v>
      </c>
      <c r="M145" s="17" t="s">
        <v>22</v>
      </c>
      <c r="N145" s="18" t="s">
        <v>22</v>
      </c>
      <c r="O145" s="19" t="s">
        <v>22</v>
      </c>
      <c r="P145" s="9"/>
    </row>
    <row r="146" spans="1:16" ht="90" customHeight="1">
      <c r="A146" s="10"/>
      <c r="B146" s="11" t="s">
        <v>22</v>
      </c>
      <c r="C146" s="12" t="s">
        <v>22</v>
      </c>
      <c r="D146" s="13" t="s">
        <v>22</v>
      </c>
      <c r="E146" s="11" t="s">
        <v>22</v>
      </c>
      <c r="F146" s="14" t="s">
        <v>22</v>
      </c>
      <c r="G146" s="15" t="s">
        <v>22</v>
      </c>
      <c r="H146" s="16" t="s">
        <v>22</v>
      </c>
      <c r="I146" s="16" t="s">
        <v>22</v>
      </c>
      <c r="J146" s="17" t="s">
        <v>22</v>
      </c>
      <c r="K146" s="18"/>
      <c r="L146" s="17" t="s">
        <v>22</v>
      </c>
      <c r="M146" s="17" t="s">
        <v>22</v>
      </c>
      <c r="N146" s="18" t="s">
        <v>22</v>
      </c>
      <c r="O146" s="19" t="s">
        <v>22</v>
      </c>
      <c r="P146" s="9"/>
    </row>
    <row r="147" spans="1:16" ht="90" customHeight="1">
      <c r="A147" s="10"/>
      <c r="B147" s="11" t="s">
        <v>22</v>
      </c>
      <c r="C147" s="12" t="s">
        <v>22</v>
      </c>
      <c r="D147" s="13" t="s">
        <v>22</v>
      </c>
      <c r="E147" s="11" t="s">
        <v>22</v>
      </c>
      <c r="F147" s="14" t="s">
        <v>22</v>
      </c>
      <c r="G147" s="15" t="s">
        <v>22</v>
      </c>
      <c r="H147" s="16" t="s">
        <v>22</v>
      </c>
      <c r="I147" s="16" t="s">
        <v>22</v>
      </c>
      <c r="J147" s="17" t="s">
        <v>22</v>
      </c>
      <c r="K147" s="18"/>
      <c r="L147" s="17" t="s">
        <v>22</v>
      </c>
      <c r="M147" s="17" t="s">
        <v>22</v>
      </c>
      <c r="N147" s="18" t="s">
        <v>22</v>
      </c>
      <c r="O147" s="19" t="s">
        <v>22</v>
      </c>
      <c r="P147" s="9"/>
    </row>
    <row r="148" spans="1:16" ht="90" customHeight="1">
      <c r="A148" s="10"/>
      <c r="B148" s="11" t="s">
        <v>22</v>
      </c>
      <c r="C148" s="12" t="s">
        <v>22</v>
      </c>
      <c r="D148" s="13" t="s">
        <v>22</v>
      </c>
      <c r="E148" s="11" t="s">
        <v>22</v>
      </c>
      <c r="F148" s="14" t="s">
        <v>22</v>
      </c>
      <c r="G148" s="15" t="s">
        <v>22</v>
      </c>
      <c r="H148" s="16" t="s">
        <v>22</v>
      </c>
      <c r="I148" s="16" t="s">
        <v>22</v>
      </c>
      <c r="J148" s="17" t="s">
        <v>22</v>
      </c>
      <c r="K148" s="18"/>
      <c r="L148" s="17" t="s">
        <v>22</v>
      </c>
      <c r="M148" s="17" t="s">
        <v>22</v>
      </c>
      <c r="N148" s="18" t="s">
        <v>22</v>
      </c>
      <c r="O148" s="19" t="s">
        <v>22</v>
      </c>
      <c r="P148" s="9"/>
    </row>
    <row r="149" spans="1:16" ht="90" customHeight="1">
      <c r="A149" s="10"/>
      <c r="B149" s="11" t="s">
        <v>22</v>
      </c>
      <c r="C149" s="12" t="s">
        <v>22</v>
      </c>
      <c r="D149" s="13" t="s">
        <v>22</v>
      </c>
      <c r="E149" s="11" t="s">
        <v>22</v>
      </c>
      <c r="F149" s="14" t="s">
        <v>22</v>
      </c>
      <c r="G149" s="15" t="s">
        <v>22</v>
      </c>
      <c r="H149" s="16" t="s">
        <v>22</v>
      </c>
      <c r="I149" s="16" t="s">
        <v>22</v>
      </c>
      <c r="J149" s="17" t="s">
        <v>22</v>
      </c>
      <c r="K149" s="18"/>
      <c r="L149" s="17" t="s">
        <v>22</v>
      </c>
      <c r="M149" s="17" t="s">
        <v>22</v>
      </c>
      <c r="N149" s="18" t="s">
        <v>22</v>
      </c>
      <c r="O149" s="19" t="s">
        <v>22</v>
      </c>
      <c r="P149" s="9"/>
    </row>
    <row r="150" spans="1:16" ht="90" customHeight="1">
      <c r="A150" s="10"/>
      <c r="B150" s="11" t="s">
        <v>22</v>
      </c>
      <c r="C150" s="12" t="s">
        <v>22</v>
      </c>
      <c r="D150" s="13" t="s">
        <v>22</v>
      </c>
      <c r="E150" s="11" t="s">
        <v>22</v>
      </c>
      <c r="F150" s="14" t="s">
        <v>22</v>
      </c>
      <c r="G150" s="15" t="s">
        <v>22</v>
      </c>
      <c r="H150" s="16" t="s">
        <v>22</v>
      </c>
      <c r="I150" s="16" t="s">
        <v>22</v>
      </c>
      <c r="J150" s="17" t="s">
        <v>22</v>
      </c>
      <c r="K150" s="18"/>
      <c r="L150" s="17" t="s">
        <v>22</v>
      </c>
      <c r="M150" s="17" t="s">
        <v>22</v>
      </c>
      <c r="N150" s="18" t="s">
        <v>22</v>
      </c>
      <c r="O150" s="19" t="s">
        <v>22</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00000000-0002-0000-0000-000000000000}"/>
    <dataValidation operator="greaterThanOrEqual" allowBlank="1" showInputMessage="1" showErrorMessage="1" errorTitle="注意" error="プルダウンメニューから選択して下さい_x000a_" sqref="G6:G150" xr:uid="{00000000-0002-0000-0000-00000100000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2022-11-24T01:55:19Z</dcterms:created>
  <dcterms:modified xsi:type="dcterms:W3CDTF">2023-05-08T06:48:01Z</dcterms:modified>
</cp:coreProperties>
</file>