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K0OBF020\kyo\国税広報広聴室\室共用\03_組織参考資料\04_令和６事務年度\4000_広聴事務\4400_ホームページ更新\4420_国税庁ホームページ掲載依頼書\01_庁への依頼\01_HP掲載依頼書\202411\01241108（広報：「租税教育に関するアンケート」等の差し替え）\061127_修正依頼\"/>
    </mc:Choice>
  </mc:AlternateContent>
  <xr:revisionPtr revIDLastSave="0" documentId="13_ncr:1_{9F86BA9D-EEDE-4458-943A-5C8470869734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小学校・義務教育学校（前期）用" sheetId="1" r:id="rId1"/>
  </sheets>
  <definedNames>
    <definedName name="_xlnm.Print_Area" localSheetId="0">'小学校・義務教育学校（前期）用'!$A$1:$AH$224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<sst xmlns="http://schemas.openxmlformats.org/spreadsheetml/2006/main" count="80" uniqueCount="66">
  <si>
    <t>（半角数字）</t>
    <rPh sb="1" eb="5">
      <t>ハンカクスウジ</t>
    </rPh>
    <phoneticPr fontId="1"/>
  </si>
  <si>
    <t>なお、回答を入力するセルを黄色で塗りつぶしています。</t>
    <rPh sb="3" eb="5">
      <t>カイトウ</t>
    </rPh>
    <rPh sb="6" eb="8">
      <t>ニュウリョク</t>
    </rPh>
    <rPh sb="13" eb="15">
      <t>キイロ</t>
    </rPh>
    <rPh sb="16" eb="17">
      <t>ヌ</t>
    </rPh>
    <phoneticPr fontId="1"/>
  </si>
  <si>
    <t>（１つだけに「〇」を入力してください。）</t>
    <rPh sb="10" eb="12">
      <t>ニュウリョク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</si>
  <si>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</si>
  <si>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</si>
  <si>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検討中</t>
    <rPh sb="0" eb="3">
      <t>ケントウチュウ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</si>
  <si>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</si>
  <si>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</si>
  <si>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</si>
  <si>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その他</t>
    <rPh sb="2" eb="3">
      <t>タ</t>
    </rPh>
    <phoneticPr fontId="1"/>
  </si>
  <si>
    <t>１コマ</t>
    <phoneticPr fontId="1"/>
  </si>
  <si>
    <t>２コマ</t>
    <phoneticPr fontId="1"/>
  </si>
  <si>
    <t>※　協力依頼文書の学校名の下にある「整理番号」（10桁）</t>
    <rPh sb="2" eb="8">
      <t>キョウリョクイライブンショ</t>
    </rPh>
    <rPh sb="9" eb="12">
      <t>ガッコウメイ</t>
    </rPh>
    <rPh sb="13" eb="14">
      <t>シタ</t>
    </rPh>
    <rPh sb="18" eb="22">
      <t>セイリバンゴウ</t>
    </rPh>
    <rPh sb="26" eb="27">
      <t>ケタ</t>
    </rPh>
    <phoneticPr fontId="1"/>
  </si>
  <si>
    <t>教科書</t>
    <rPh sb="0" eb="3">
      <t>キョウカショ</t>
    </rPh>
    <phoneticPr fontId="1"/>
  </si>
  <si>
    <t>学校単位で購入している社会科資料集</t>
    <rPh sb="0" eb="4">
      <t>ガッコウタンイ</t>
    </rPh>
    <rPh sb="5" eb="7">
      <t>コウニュウ</t>
    </rPh>
    <rPh sb="11" eb="17">
      <t>シャカイカシリョウシュウ</t>
    </rPh>
    <phoneticPr fontId="1"/>
  </si>
  <si>
    <t>担当教諭が独自に作成・収集した資料</t>
    <rPh sb="0" eb="4">
      <t>タントウキョウユ</t>
    </rPh>
    <rPh sb="5" eb="7">
      <t>ドクジ</t>
    </rPh>
    <rPh sb="8" eb="10">
      <t>サクセイ</t>
    </rPh>
    <rPh sb="11" eb="13">
      <t>シュウシュウ</t>
    </rPh>
    <rPh sb="15" eb="17">
      <t>シリョウ</t>
    </rPh>
    <phoneticPr fontId="1"/>
  </si>
  <si>
    <t>国税庁ホームページに掲載されている資料</t>
    <rPh sb="0" eb="3">
      <t>コクゼイチョウ</t>
    </rPh>
    <rPh sb="10" eb="12">
      <t>ケイサイ</t>
    </rPh>
    <rPh sb="17" eb="19">
      <t>シリョウ</t>
    </rPh>
    <phoneticPr fontId="1"/>
  </si>
  <si>
    <t>（複数回答可。「〇」を入力してください。）</t>
    <rPh sb="1" eb="5">
      <t>フクスウカイトウ</t>
    </rPh>
    <rPh sb="5" eb="6">
      <t>カ</t>
    </rPh>
    <rPh sb="11" eb="13">
      <t>ニュウリョク</t>
    </rPh>
    <phoneticPr fontId="1"/>
  </si>
  <si>
    <t>全部活用した</t>
    <rPh sb="0" eb="4">
      <t>ゼンブカツヨウ</t>
    </rPh>
    <phoneticPr fontId="1"/>
  </si>
  <si>
    <t>部分的に活用した</t>
    <rPh sb="0" eb="3">
      <t>ブブンテキ</t>
    </rPh>
    <rPh sb="4" eb="6">
      <t>カツヨウ</t>
    </rPh>
    <phoneticPr fontId="1"/>
  </si>
  <si>
    <t>児童に配付のみした</t>
    <rPh sb="0" eb="2">
      <t>ジドウ</t>
    </rPh>
    <rPh sb="3" eb="5">
      <t>ハイフ</t>
    </rPh>
    <phoneticPr fontId="1"/>
  </si>
  <si>
    <t>活用していない（配付していない）</t>
    <rPh sb="0" eb="2">
      <t>カツヨウ</t>
    </rPh>
    <rPh sb="8" eb="10">
      <t>ハイフ</t>
    </rPh>
    <phoneticPr fontId="1"/>
  </si>
  <si>
    <t>〇</t>
    <phoneticPr fontId="1"/>
  </si>
  <si>
    <t>※　姓と名の間を１字空けてください。</t>
    <rPh sb="2" eb="3">
      <t>セイ</t>
    </rPh>
    <rPh sb="4" eb="5">
      <t>ナ</t>
    </rPh>
    <rPh sb="6" eb="7">
      <t>アイダ</t>
    </rPh>
    <rPh sb="9" eb="10">
      <t>ジ</t>
    </rPh>
    <rPh sb="10" eb="11">
      <t>ア</t>
    </rPh>
    <phoneticPr fontId="1"/>
  </si>
  <si>
    <t>（例：国税　太郎）</t>
    <rPh sb="1" eb="2">
      <t>レイ</t>
    </rPh>
    <rPh sb="3" eb="5">
      <t>コクゼイ</t>
    </rPh>
    <rPh sb="6" eb="8">
      <t>タロウ</t>
    </rPh>
    <phoneticPr fontId="1"/>
  </si>
  <si>
    <t>４で「希望する」と回答した方へ</t>
    <rPh sb="3" eb="5">
      <t>キボウ</t>
    </rPh>
    <rPh sb="9" eb="11">
      <t>カイトウ</t>
    </rPh>
    <rPh sb="13" eb="14">
      <t>カタ</t>
    </rPh>
    <phoneticPr fontId="1"/>
  </si>
  <si>
    <t>・時間（コマ）数を選択してください</t>
    <rPh sb="1" eb="3">
      <t>ジカン</t>
    </rPh>
    <rPh sb="7" eb="8">
      <t>スウ</t>
    </rPh>
    <rPh sb="9" eb="11">
      <t>センタク</t>
    </rPh>
    <phoneticPr fontId="1"/>
  </si>
  <si>
    <t>税務署等が貸し出ししているDVD</t>
    <rPh sb="0" eb="4">
      <t>ゼイムショトウ</t>
    </rPh>
    <rPh sb="5" eb="6">
      <t>カ</t>
    </rPh>
    <rPh sb="7" eb="8">
      <t>ダ</t>
    </rPh>
    <phoneticPr fontId="1"/>
  </si>
  <si>
    <t>日</t>
    <rPh sb="0" eb="1">
      <t>ヒ</t>
    </rPh>
    <phoneticPr fontId="1"/>
  </si>
  <si>
    <t>対面方式</t>
    <rPh sb="0" eb="4">
      <t>タイメンホウシキ</t>
    </rPh>
    <phoneticPr fontId="1"/>
  </si>
  <si>
    <t>・実施を希望する年月を入力してください。実施希望日が決まっている場合は、希望日まで入力してください。</t>
    <rPh sb="1" eb="3">
      <t>ジッシ</t>
    </rPh>
    <rPh sb="4" eb="6">
      <t>キボウ</t>
    </rPh>
    <rPh sb="8" eb="10">
      <t>ネンゲツ</t>
    </rPh>
    <rPh sb="11" eb="13">
      <t>ニュウリョク</t>
    </rPh>
    <rPh sb="20" eb="22">
      <t>ジッシ</t>
    </rPh>
    <rPh sb="22" eb="25">
      <t>キボウビ</t>
    </rPh>
    <rPh sb="26" eb="27">
      <t>キ</t>
    </rPh>
    <rPh sb="32" eb="34">
      <t>バアイ</t>
    </rPh>
    <rPh sb="36" eb="39">
      <t>キボウビ</t>
    </rPh>
    <rPh sb="41" eb="43">
      <t>ニュウリョク</t>
    </rPh>
    <phoneticPr fontId="1"/>
  </si>
  <si>
    <t>活用していない</t>
    <rPh sb="0" eb="2">
      <t>カツヨウ</t>
    </rPh>
    <phoneticPr fontId="1"/>
  </si>
  <si>
    <t>【くらしを支える税　表紙イメージ】</t>
    <rPh sb="5" eb="6">
      <t>ササ</t>
    </rPh>
    <rPh sb="8" eb="9">
      <t>ゼイ</t>
    </rPh>
    <rPh sb="10" eb="12">
      <t>ヒョウシ</t>
    </rPh>
    <phoneticPr fontId="1"/>
  </si>
  <si>
    <t>【授業ハンドブック　表紙イメージ】</t>
    <rPh sb="1" eb="3">
      <t>ジュギョウ</t>
    </rPh>
    <rPh sb="10" eb="12">
      <t>ヒョウシ</t>
    </rPh>
    <phoneticPr fontId="1"/>
  </si>
  <si>
    <t>イ．担当教諭による授業のみ実施</t>
    <rPh sb="2" eb="6">
      <t>タントウキョウユ</t>
    </rPh>
    <rPh sb="9" eb="11">
      <t>ジュギョウ</t>
    </rPh>
    <rPh sb="13" eb="15">
      <t>ジッシ</t>
    </rPh>
    <phoneticPr fontId="1"/>
  </si>
  <si>
    <t>ニ．実施していない</t>
    <rPh sb="2" eb="4">
      <t>ジッシ</t>
    </rPh>
    <phoneticPr fontId="1"/>
  </si>
  <si>
    <t>説明・講義形式</t>
    <rPh sb="0" eb="2">
      <t>セツメイ</t>
    </rPh>
    <rPh sb="3" eb="5">
      <t>コウギ</t>
    </rPh>
    <rPh sb="5" eb="7">
      <t>ケイシキ</t>
    </rPh>
    <phoneticPr fontId="1"/>
  </si>
  <si>
    <t>アクティブ・ラーニング</t>
    <phoneticPr fontId="1"/>
  </si>
  <si>
    <t>授業内容に合わせた短時間での説明</t>
    <rPh sb="0" eb="4">
      <t>ジュギョウナイヨウ</t>
    </rPh>
    <rPh sb="5" eb="6">
      <t>ア</t>
    </rPh>
    <rPh sb="9" eb="12">
      <t>タンジカン</t>
    </rPh>
    <rPh sb="14" eb="16">
      <t>セツメイ</t>
    </rPh>
    <phoneticPr fontId="1"/>
  </si>
  <si>
    <t>オンデマンド方式</t>
    <rPh sb="6" eb="8">
      <t>ホウシキ</t>
    </rPh>
    <phoneticPr fontId="1"/>
  </si>
  <si>
    <t>オンライン方式</t>
    <rPh sb="5" eb="7">
      <t>ホウシキ</t>
    </rPh>
    <phoneticPr fontId="1"/>
  </si>
  <si>
    <t>別途郵送しましたアンケートの協力依頼文書に記載のある「整理番号」を入力してください。</t>
    <rPh sb="0" eb="2">
      <t>ベット</t>
    </rPh>
    <rPh sb="2" eb="4">
      <t>ユウソウ</t>
    </rPh>
    <rPh sb="14" eb="16">
      <t>キョウリョク</t>
    </rPh>
    <rPh sb="16" eb="18">
      <t>イライ</t>
    </rPh>
    <rPh sb="18" eb="20">
      <t>ブンショ</t>
    </rPh>
    <rPh sb="21" eb="23">
      <t>キサイ</t>
    </rPh>
    <rPh sb="27" eb="29">
      <t>セイリ</t>
    </rPh>
    <rPh sb="29" eb="31">
      <t>バンゴウ</t>
    </rPh>
    <rPh sb="33" eb="35">
      <t>ニュウリョク</t>
    </rPh>
    <phoneticPr fontId="1"/>
  </si>
  <si>
    <t>回答される方のお名前を入力してください。</t>
    <rPh sb="0" eb="2">
      <t>カイトウ</t>
    </rPh>
    <rPh sb="5" eb="6">
      <t>カタ</t>
    </rPh>
    <rPh sb="8" eb="10">
      <t>ナマエ</t>
    </rPh>
    <rPh sb="11" eb="13">
      <t>ニュウリョク</t>
    </rPh>
    <phoneticPr fontId="1"/>
  </si>
  <si>
    <t>貴校における「税や財政に関する授業」の実施（予定）状況を選択してください。</t>
    <rPh sb="0" eb="2">
      <t>キコウ</t>
    </rPh>
    <rPh sb="7" eb="8">
      <t>ゼイ</t>
    </rPh>
    <rPh sb="9" eb="11">
      <t>ザイセイ</t>
    </rPh>
    <rPh sb="12" eb="13">
      <t>カン</t>
    </rPh>
    <rPh sb="15" eb="17">
      <t>ジュギョウ</t>
    </rPh>
    <rPh sb="19" eb="21">
      <t>ジッシ</t>
    </rPh>
    <rPh sb="22" eb="24">
      <t>ヨテイ</t>
    </rPh>
    <rPh sb="25" eb="27">
      <t>ジョウキョウ</t>
    </rPh>
    <rPh sb="28" eb="30">
      <t>センタク</t>
    </rPh>
    <phoneticPr fontId="1"/>
  </si>
  <si>
    <t>・担当教諭による授業の実施（予定）年月を入力してください。</t>
    <rPh sb="1" eb="5">
      <t>タントウキョウユ</t>
    </rPh>
    <rPh sb="8" eb="10">
      <t>ジュギョウ</t>
    </rPh>
    <rPh sb="11" eb="13">
      <t>ジッシ</t>
    </rPh>
    <rPh sb="17" eb="19">
      <t>ネンゲツ</t>
    </rPh>
    <rPh sb="20" eb="22">
      <t>ニュウリョク</t>
    </rPh>
    <phoneticPr fontId="1"/>
  </si>
  <si>
    <t>ロ．外部講師が実施した「租税教室」のみ実施</t>
    <rPh sb="2" eb="6">
      <t>ガイブコウシ</t>
    </rPh>
    <rPh sb="7" eb="9">
      <t>ジッシ</t>
    </rPh>
    <rPh sb="12" eb="16">
      <t>ソゼイキョウシツ</t>
    </rPh>
    <rPh sb="19" eb="21">
      <t>ジッシ</t>
    </rPh>
    <phoneticPr fontId="1"/>
  </si>
  <si>
    <t>より良い租税教育を行うために、アンケートにご協力願います。（所要時間３分）</t>
    <rPh sb="2" eb="3">
      <t>ヨ</t>
    </rPh>
    <rPh sb="4" eb="8">
      <t>ソゼイキョウイク</t>
    </rPh>
    <rPh sb="9" eb="10">
      <t>オコナ</t>
    </rPh>
    <rPh sb="22" eb="25">
      <t>キョウリョクネガ</t>
    </rPh>
    <rPh sb="30" eb="34">
      <t>ショヨウジカン</t>
    </rPh>
    <rPh sb="35" eb="36">
      <t>フン</t>
    </rPh>
    <phoneticPr fontId="1"/>
  </si>
  <si>
    <t>租税教室や副教材等についてのご意見・ご要望等がありましたら入力してください。</t>
    <rPh sb="0" eb="4">
      <t>ソゼイキョウシツ</t>
    </rPh>
    <rPh sb="5" eb="8">
      <t>フクキョウザイ</t>
    </rPh>
    <rPh sb="8" eb="9">
      <t>トウ</t>
    </rPh>
    <rPh sb="15" eb="17">
      <t>イケン</t>
    </rPh>
    <rPh sb="19" eb="21">
      <t>ヨウボウ</t>
    </rPh>
    <rPh sb="21" eb="22">
      <t>トウ</t>
    </rPh>
    <phoneticPr fontId="1"/>
  </si>
  <si>
    <t>学校名を入力してください。（例：●●市立●●小学校）</t>
    <rPh sb="0" eb="3">
      <t>ガッコウメイ</t>
    </rPh>
    <rPh sb="4" eb="6">
      <t>ニュウリョク</t>
    </rPh>
    <rPh sb="14" eb="15">
      <t>レイ</t>
    </rPh>
    <rPh sb="18" eb="20">
      <t>シリツ</t>
    </rPh>
    <rPh sb="22" eb="25">
      <t>ショウガッコウ</t>
    </rPh>
    <phoneticPr fontId="1"/>
  </si>
  <si>
    <t>　（１つだけに「〇」を入力してください。）</t>
    <rPh sb="11" eb="13">
      <t>ニュウリョク</t>
    </rPh>
    <phoneticPr fontId="1"/>
  </si>
  <si>
    <t>　※　申込状況によっては、ご希望に沿えない場合がありますので、ご了承ください。</t>
    <rPh sb="3" eb="7">
      <t>モウシコミジョウキョウ</t>
    </rPh>
    <rPh sb="14" eb="16">
      <t>キボウ</t>
    </rPh>
    <rPh sb="17" eb="18">
      <t>ソ</t>
    </rPh>
    <rPh sb="21" eb="23">
      <t>バアイ</t>
    </rPh>
    <rPh sb="32" eb="34">
      <t>リョウショウ</t>
    </rPh>
    <phoneticPr fontId="1"/>
  </si>
  <si>
    <t>外部講師の「租税教室」（出前授業）について、令和７年度の実施を希望しますか。</t>
    <rPh sb="0" eb="4">
      <t>ガイブコウシ</t>
    </rPh>
    <rPh sb="22" eb="24">
      <t>レイワ</t>
    </rPh>
    <rPh sb="25" eb="27">
      <t>ネンド</t>
    </rPh>
    <rPh sb="28" eb="30">
      <t>ジッシ</t>
    </rPh>
    <rPh sb="31" eb="33">
      <t>キボウ</t>
    </rPh>
    <phoneticPr fontId="1"/>
  </si>
  <si>
    <t>財政教育プログラム（財務局実施）※２コマ授業</t>
    <rPh sb="0" eb="4">
      <t>ザイセイキョウイク</t>
    </rPh>
    <rPh sb="10" eb="13">
      <t>ザイムキョク</t>
    </rPh>
    <rPh sb="13" eb="15">
      <t>ジッシ</t>
    </rPh>
    <rPh sb="20" eb="22">
      <t>ジュギョウ</t>
    </rPh>
    <phoneticPr fontId="1"/>
  </si>
  <si>
    <t>※　対象期間：令和６年４月１日～令和７年３月31日</t>
    <rPh sb="2" eb="6">
      <t>タイショウキカン</t>
    </rPh>
    <rPh sb="7" eb="9">
      <t>レイワ</t>
    </rPh>
    <rPh sb="10" eb="11">
      <t>ネン</t>
    </rPh>
    <rPh sb="12" eb="13">
      <t>ガツ</t>
    </rPh>
    <rPh sb="14" eb="15">
      <t>ニチ</t>
    </rPh>
    <rPh sb="16" eb="18">
      <t>レイワ</t>
    </rPh>
    <rPh sb="19" eb="20">
      <t>ネン</t>
    </rPh>
    <rPh sb="21" eb="22">
      <t>ガツ</t>
    </rPh>
    <rPh sb="24" eb="25">
      <t>ニチ</t>
    </rPh>
    <phoneticPr fontId="1"/>
  </si>
  <si>
    <t>令和６年度　租税教育に関するアンケート（小学校）</t>
    <rPh sb="0" eb="2">
      <t>レイワ</t>
    </rPh>
    <rPh sb="3" eb="5">
      <t>ネンド</t>
    </rPh>
    <rPh sb="6" eb="10">
      <t>ソゼイキョウイク</t>
    </rPh>
    <rPh sb="11" eb="12">
      <t>カン</t>
    </rPh>
    <rPh sb="20" eb="23">
      <t>ショウガッコウ</t>
    </rPh>
    <phoneticPr fontId="1"/>
  </si>
  <si>
    <t>５で「イ」または「ハ」と回答した方へ</t>
    <rPh sb="12" eb="14">
      <t>カイトウ</t>
    </rPh>
    <rPh sb="16" eb="17">
      <t>カタ</t>
    </rPh>
    <phoneticPr fontId="1"/>
  </si>
  <si>
    <t>※　租税教室の内容について「財政教育プログラム（財務局実施）」を希望する方は、２コマに「〇」を入力してください。</t>
    <rPh sb="2" eb="4">
      <t>ソゼイ</t>
    </rPh>
    <rPh sb="4" eb="6">
      <t>キョウシツ</t>
    </rPh>
    <rPh sb="7" eb="9">
      <t>ナイヨウ</t>
    </rPh>
    <rPh sb="32" eb="34">
      <t>キボウ</t>
    </rPh>
    <rPh sb="36" eb="37">
      <t>カタ</t>
    </rPh>
    <rPh sb="47" eb="49">
      <t>ニュウリョク</t>
    </rPh>
    <phoneticPr fontId="1"/>
  </si>
  <si>
    <t>※　札幌市立の小学校等は、教育委員会から送信された学校一覧にある「札幌市学校コード番号」（5桁）</t>
    <rPh sb="2" eb="4">
      <t>サッポロ</t>
    </rPh>
    <rPh sb="4" eb="6">
      <t>シリツ</t>
    </rPh>
    <rPh sb="7" eb="10">
      <t>ショウガッコウ</t>
    </rPh>
    <rPh sb="10" eb="11">
      <t>トウ</t>
    </rPh>
    <rPh sb="13" eb="18">
      <t>キョウイクイインカイ</t>
    </rPh>
    <rPh sb="20" eb="22">
      <t>ソウシン</t>
    </rPh>
    <rPh sb="25" eb="27">
      <t>ガッコウ</t>
    </rPh>
    <rPh sb="27" eb="29">
      <t>イチラン</t>
    </rPh>
    <rPh sb="33" eb="36">
      <t>サッポロシ</t>
    </rPh>
    <rPh sb="36" eb="38">
      <t>ガッコウ</t>
    </rPh>
    <rPh sb="41" eb="43">
      <t>バンゴウ</t>
    </rPh>
    <rPh sb="46" eb="47">
      <t>ケタ</t>
    </rPh>
    <phoneticPr fontId="1"/>
  </si>
  <si>
    <t>・租税教室に関してどのような形式での開催を希望しますか。</t>
    <rPh sb="6" eb="7">
      <t>カン</t>
    </rPh>
    <rPh sb="14" eb="16">
      <t>ケイシキ</t>
    </rPh>
    <rPh sb="18" eb="20">
      <t>カイサイ</t>
    </rPh>
    <rPh sb="21" eb="23">
      <t>キボウ</t>
    </rPh>
    <phoneticPr fontId="1"/>
  </si>
  <si>
    <t>・租税教室に関してどのような内容での開催を希望しますか。</t>
    <rPh sb="6" eb="7">
      <t>カン</t>
    </rPh>
    <rPh sb="14" eb="16">
      <t>ナイヨウ</t>
    </rPh>
    <rPh sb="18" eb="20">
      <t>カイサイ</t>
    </rPh>
    <rPh sb="21" eb="23">
      <t>キボウ</t>
    </rPh>
    <phoneticPr fontId="1"/>
  </si>
  <si>
    <t>ハ．担当教諭による授業および外部講師が実施した「租税教室」のいずれも実施</t>
    <rPh sb="2" eb="6">
      <t>タントウキョウユ</t>
    </rPh>
    <rPh sb="9" eb="11">
      <t>ジュギョウ</t>
    </rPh>
    <rPh sb="14" eb="18">
      <t>ガイブコウシ</t>
    </rPh>
    <rPh sb="19" eb="21">
      <t>ジッシ</t>
    </rPh>
    <rPh sb="24" eb="28">
      <t>ソゼイキョウシツ</t>
    </rPh>
    <rPh sb="34" eb="36">
      <t>ジッシ</t>
    </rPh>
    <phoneticPr fontId="1"/>
  </si>
  <si>
    <t>　【租税教室（出前授業）のご案内】</t>
    <rPh sb="2" eb="4">
      <t>ソゼイ</t>
    </rPh>
    <rPh sb="4" eb="6">
      <t>キョウシツ</t>
    </rPh>
    <rPh sb="7" eb="9">
      <t>デマエ</t>
    </rPh>
    <rPh sb="9" eb="11">
      <t>ジュギョウ</t>
    </rPh>
    <rPh sb="14" eb="16">
      <t>アンナイ</t>
    </rPh>
    <phoneticPr fontId="1"/>
  </si>
  <si>
    <t>　なお、オンデマンド方式に「〇」を入力した方は、問５にお進みください。</t>
    <rPh sb="10" eb="12">
      <t>ホウシキ</t>
    </rPh>
    <rPh sb="17" eb="19">
      <t>ニュウリョク</t>
    </rPh>
    <rPh sb="21" eb="22">
      <t>カタ</t>
    </rPh>
    <rPh sb="24" eb="25">
      <t>トイ</t>
    </rPh>
    <rPh sb="28" eb="29">
      <t>スス</t>
    </rPh>
    <phoneticPr fontId="1"/>
  </si>
  <si>
    <t>副教材「くらしを支える税」の活用状況を選択してください。</t>
    <rPh sb="0" eb="3">
      <t>フクキョウザイ</t>
    </rPh>
    <rPh sb="14" eb="16">
      <t>カツヨウ</t>
    </rPh>
    <rPh sb="16" eb="18">
      <t>ジョウキョウ</t>
    </rPh>
    <rPh sb="19" eb="21">
      <t>センタク</t>
    </rPh>
    <phoneticPr fontId="1"/>
  </si>
  <si>
    <t>「くらしを支える税（授業ハンドブック）」の活用状況を選択してください。</t>
    <rPh sb="10" eb="12">
      <t>ジュギョウ</t>
    </rPh>
    <rPh sb="21" eb="23">
      <t>カツヨウ</t>
    </rPh>
    <rPh sb="23" eb="25">
      <t>ジョウキョウ</t>
    </rPh>
    <rPh sb="26" eb="28">
      <t>センタク</t>
    </rPh>
    <phoneticPr fontId="1"/>
  </si>
  <si>
    <t>前問６・７の「くらしを支える税」以外に使用した教材がある場合は、選択してください。</t>
    <rPh sb="0" eb="2">
      <t>ゼンモン</t>
    </rPh>
    <rPh sb="11" eb="12">
      <t>ササ</t>
    </rPh>
    <rPh sb="14" eb="15">
      <t>ゼイ</t>
    </rPh>
    <rPh sb="16" eb="18">
      <t>イガイ</t>
    </rPh>
    <rPh sb="19" eb="21">
      <t>シヨウ</t>
    </rPh>
    <rPh sb="23" eb="25">
      <t>キョウザイ</t>
    </rPh>
    <rPh sb="28" eb="30">
      <t>バアイ</t>
    </rPh>
    <rPh sb="32" eb="34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</si>
</sst>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0" xfId="0" applyFont="1" applyFill="1" applyBorder="1">
      <alignment vertical="center"/>
    </xf>
    <xf numFmtId="0" fontId="5" fillId="0" borderId="0" xfId="0" applyFo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49" fontId="2" fillId="2" borderId="4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107495</xdr:colOff>
      <xdr:row>192</xdr:row>
      <xdr:rowOff>40823</xdr:rowOff>
    </xdr:from>
    <xdr:to>
      <xdr:col>33</xdr:col>
      <xdr:colOff>517539</xdr:colOff>
      <xdr:row>204</xdr:row>
      <xdr:rowOff>181802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0F1016A-53A8-48C2-95FE-9E4702483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6424" y="37011430"/>
          <a:ext cx="1634686" cy="2290907"/>
        </a:xfrm>
        <a:prstGeom prst="rect">
          <a:avLst/>
        </a:prstGeom>
      </xdr:spPr>
    </xdr:pic>
    <xdr:clientData/>
  </xdr:twoCellAnchor>
  <xdr:twoCellAnchor editAs="oneCell">
    <xdr:from>
      <xdr:col>27</xdr:col>
      <xdr:colOff>178254</xdr:colOff>
      <xdr:row>206</xdr:row>
      <xdr:rowOff>91167</xdr:rowOff>
    </xdr:from>
    <xdr:to>
      <xdr:col>33</xdr:col>
      <xdr:colOff>572640</xdr:colOff>
      <xdr:row>216</xdr:row>
      <xdr:rowOff>482036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C5F329C-B4DF-4904-9558-8BC43F48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7183" y="39619917"/>
          <a:ext cx="1619028" cy="2282261"/>
        </a:xfrm>
        <a:prstGeom prst="rect">
          <a:avLst/>
        </a:prstGeom>
      </xdr:spPr>
    </xdr:pic>
    <xdr:clientData/>
  </xdr:twoCellAnchor>
  <xdr:oneCellAnchor>
    <xdr:from>
      <xdr:col>0</xdr:col>
      <xdr:colOff>165612</xdr:colOff>
      <xdr:row>85</xdr:row>
      <xdr:rowOff>114701</xdr:rowOff>
    </xdr:from>
    <xdr:ext cx="6624351" cy="9568508"/>
    <xdr:pic>
      <xdr:nvPicPr>
        <xdr:cNvPr id="7" name="図 6">
          <a:extLst>
            <a:ext uri="{FF2B5EF4-FFF2-40B4-BE49-F238E27FC236}">
              <a16:creationId xmlns:a16="http://schemas.microsoft.com/office/drawing/2014/main" id="{BA9361FF-B2CE-42E2-89C8-85CC35357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612" y="16674594"/>
          <a:ext cx="6624351" cy="9568508"/>
        </a:xfrm>
        <a:prstGeom prst="rect">
          <a:avLst/>
        </a:prstGeom>
      </xdr:spPr>
    </xdr:pic>
    <xdr:clientData/>
  </xdr:oneCellAnchor>
  <xdr:oneCellAnchor>
    <xdr:from>
      <xdr:col>0</xdr:col>
      <xdr:colOff>165612</xdr:colOff>
      <xdr:row>29</xdr:row>
      <xdr:rowOff>114701</xdr:rowOff>
    </xdr:from>
    <xdr:ext cx="6693809" cy="9668835"/>
    <xdr:pic>
      <xdr:nvPicPr>
        <xdr:cNvPr id="8" name="図 7">
          <a:extLst>
            <a:ext uri="{FF2B5EF4-FFF2-40B4-BE49-F238E27FC236}">
              <a16:creationId xmlns:a16="http://schemas.microsoft.com/office/drawing/2014/main" id="{CBBB8C04-B41D-4400-B5B5-7CA55BDB5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612" y="5367058"/>
          <a:ext cx="6693809" cy="96688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23"/>
  <sheetViews>
    <sheetView showGridLines="0" tabSelected="1" view="pageBreakPreview" zoomScale="70" zoomScaleNormal="100" zoomScaleSheetLayoutView="70" workbookViewId="0">
      <selection activeCell="A154" sqref="A154:XFD154"/>
    </sheetView>
  </sheetViews>
  <sheetFormatPr defaultRowHeight="15.95" customHeight="1" x14ac:dyDescent="0.15"/>
  <cols>
    <col min="1" max="1" width="3.625" style="1" customWidth="1"/>
    <col min="2" max="33" width="2.625" style="1" customWidth="1"/>
    <col min="34" max="34" width="16.75" style="1" customWidth="1"/>
    <col min="35" max="35" width="10.625" style="1" hidden="1" customWidth="1"/>
    <col min="36" max="46" width="10.625" style="1" customWidth="1"/>
    <col min="47" max="16384" width="9" style="1"/>
  </cols>
  <sheetData>
    <row r="1" spans="1:35" s="2" customFormat="1" ht="24" customHeight="1" x14ac:dyDescent="0.15">
      <c r="A1" s="2" t="s">
        <v>54</v>
      </c>
      <c r="AI1" s="2" t="s">
        <v>22</v>
      </c>
    </row>
    <row r="2" spans="1:35" ht="15.95" customHeight="1" x14ac:dyDescent="0.15">
      <c r="A2" s="1" t="s">
        <v>46</v>
      </c>
    </row>
    <row r="3" spans="1:35" ht="15.95" customHeight="1" x14ac:dyDescent="0.15">
      <c r="A3" s="1" t="s">
        <v>1</v>
      </c>
    </row>
    <row r="5" spans="1:35" ht="15.95" customHeight="1" x14ac:dyDescent="0.15">
      <c r="A5" s="1">
        <v>1</v>
      </c>
      <c r="C5" s="1" t="s">
        <v>48</v>
      </c>
    </row>
    <row r="6" spans="1:35" ht="3.95" customHeight="1" x14ac:dyDescent="0.15"/>
    <row r="7" spans="1:35" ht="15.95" customHeight="1" x14ac:dyDescent="0.15"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2"/>
    </row>
    <row r="9" spans="1:35" ht="15.95" customHeight="1" x14ac:dyDescent="0.15">
      <c r="A9" s="1">
        <v>2</v>
      </c>
      <c r="C9" s="1" t="s">
        <v>41</v>
      </c>
    </row>
    <row r="10" spans="1:35" s="5" customFormat="1" ht="15.95" customHeight="1" x14ac:dyDescent="0.15">
      <c r="C10" s="5" t="s">
        <v>12</v>
      </c>
    </row>
    <row r="11" spans="1:35" s="5" customFormat="1" ht="15.95" customHeight="1" x14ac:dyDescent="0.15">
      <c r="C11" s="5" t="s">
        <v>57</v>
      </c>
    </row>
    <row r="12" spans="1:35" ht="3.95" customHeight="1" x14ac:dyDescent="0.15"/>
    <row r="13" spans="1:35" ht="15.95" customHeight="1" x14ac:dyDescent="0.15">
      <c r="C13" s="15"/>
      <c r="D13" s="16"/>
      <c r="E13" s="16"/>
      <c r="F13" s="16"/>
      <c r="G13" s="16"/>
      <c r="H13" s="17"/>
      <c r="I13" s="9" t="s">
        <v>0</v>
      </c>
    </row>
    <row r="15" spans="1:35" ht="15.95" customHeight="1" x14ac:dyDescent="0.15">
      <c r="A15" s="1">
        <v>3</v>
      </c>
      <c r="C15" s="1" t="s">
        <v>42</v>
      </c>
    </row>
    <row r="16" spans="1:35" s="5" customFormat="1" ht="15.95" customHeight="1" x14ac:dyDescent="0.15">
      <c r="C16" s="5" t="s">
        <v>23</v>
      </c>
    </row>
    <row r="17" spans="1:29" ht="3.95" customHeight="1" x14ac:dyDescent="0.15"/>
    <row r="18" spans="1:29" ht="15.95" customHeight="1" x14ac:dyDescent="0.15">
      <c r="C18" s="15"/>
      <c r="D18" s="16"/>
      <c r="E18" s="16"/>
      <c r="F18" s="16"/>
      <c r="G18" s="16"/>
      <c r="H18" s="17"/>
      <c r="I18" s="9" t="s">
        <v>24</v>
      </c>
    </row>
    <row r="19" spans="1:29" s="5" customFormat="1" ht="15.95" customHeight="1" x14ac:dyDescent="0.15"/>
    <row r="20" spans="1:29" ht="15.95" customHeight="1" x14ac:dyDescent="0.15">
      <c r="A20" s="1">
        <v>4</v>
      </c>
      <c r="C20" s="1" t="s">
        <v>51</v>
      </c>
    </row>
    <row r="21" spans="1:29" s="5" customFormat="1" ht="15.95" customHeight="1" x14ac:dyDescent="0.15">
      <c r="C21" s="5" t="s">
        <v>2</v>
      </c>
    </row>
    <row r="22" spans="1:29" ht="3.95" customHeight="1" x14ac:dyDescent="0.15"/>
    <row r="23" spans="1:29" ht="15.95" customHeight="1" x14ac:dyDescent="0.15">
      <c r="C23" s="3"/>
      <c r="D23" s="1" t="s">
        <v>3</v>
      </c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</row>
    <row r="24" spans="1:29" ht="15.95" customHeight="1" x14ac:dyDescent="0.15">
      <c r="C24" s="3"/>
      <c r="D24" s="1" t="s">
        <v>4</v>
      </c>
    </row>
    <row r="25" spans="1:29" ht="15.95" customHeight="1" x14ac:dyDescent="0.15">
      <c r="C25" s="4"/>
      <c r="D25" s="1" t="s">
        <v>5</v>
      </c>
    </row>
    <row r="26" spans="1:29" ht="11.25" customHeight="1" x14ac:dyDescent="0.15"/>
    <row r="27" spans="1:29" ht="11.25" customHeight="1" x14ac:dyDescent="0.15"/>
    <row r="28" spans="1:29" ht="11.25" customHeight="1" x14ac:dyDescent="0.15"/>
    <row r="29" spans="1:29" ht="15.95" customHeight="1" x14ac:dyDescent="0.15">
      <c r="A29" s="1" t="s">
        <v>61</v>
      </c>
    </row>
    <row r="85" ht="6.75" customHeight="1" x14ac:dyDescent="0.15"/>
    <row r="141" spans="2:3" ht="6.75" customHeight="1" x14ac:dyDescent="0.15"/>
    <row r="143" spans="2:3" ht="15.95" customHeight="1" x14ac:dyDescent="0.15">
      <c r="B143" s="1" t="s">
        <v>25</v>
      </c>
    </row>
    <row r="144" spans="2:3" ht="15.95" customHeight="1" x14ac:dyDescent="0.15">
      <c r="C144" s="1" t="s">
        <v>58</v>
      </c>
    </row>
    <row r="145" spans="3:27" s="5" customFormat="1" ht="15.95" customHeight="1" x14ac:dyDescent="0.15">
      <c r="C145" s="5" t="s">
        <v>49</v>
      </c>
    </row>
    <row r="146" spans="3:27" s="5" customFormat="1" ht="15.95" customHeight="1" x14ac:dyDescent="0.15">
      <c r="C146" s="5" t="s">
        <v>62</v>
      </c>
    </row>
    <row r="147" spans="3:27" ht="3.95" customHeight="1" x14ac:dyDescent="0.15"/>
    <row r="148" spans="3:27" ht="15.95" customHeight="1" x14ac:dyDescent="0.15">
      <c r="C148" s="3"/>
      <c r="D148" s="1" t="s">
        <v>29</v>
      </c>
    </row>
    <row r="149" spans="3:27" ht="15.95" customHeight="1" x14ac:dyDescent="0.15">
      <c r="C149" s="3"/>
      <c r="D149" s="1" t="s">
        <v>40</v>
      </c>
    </row>
    <row r="150" spans="3:27" ht="15.95" customHeight="1" x14ac:dyDescent="0.15">
      <c r="C150" s="4"/>
      <c r="D150" s="1" t="s">
        <v>39</v>
      </c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3:27" ht="12.75" customHeight="1" x14ac:dyDescent="0.15">
      <c r="C151" s="8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3:27" ht="15.95" customHeight="1" x14ac:dyDescent="0.15">
      <c r="C152" s="1" t="s">
        <v>59</v>
      </c>
    </row>
    <row r="153" spans="3:27" ht="15.95" customHeight="1" x14ac:dyDescent="0.15">
      <c r="C153" s="1" t="s">
        <v>50</v>
      </c>
    </row>
    <row r="154" spans="3:27" s="5" customFormat="1" ht="15.95" customHeight="1" x14ac:dyDescent="0.15">
      <c r="C154" s="5" t="s">
        <v>49</v>
      </c>
    </row>
    <row r="155" spans="3:27" ht="3.95" customHeight="1" x14ac:dyDescent="0.15"/>
    <row r="156" spans="3:27" ht="15.95" customHeight="1" x14ac:dyDescent="0.15">
      <c r="C156" s="3"/>
      <c r="D156" s="1" t="s">
        <v>36</v>
      </c>
    </row>
    <row r="157" spans="3:27" ht="15.95" customHeight="1" x14ac:dyDescent="0.15">
      <c r="C157" s="3"/>
      <c r="D157" s="1" t="s">
        <v>37</v>
      </c>
    </row>
    <row r="158" spans="3:27" ht="15.95" customHeight="1" x14ac:dyDescent="0.15">
      <c r="C158" s="4"/>
      <c r="D158" s="1" t="s">
        <v>52</v>
      </c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3:27" ht="15.95" customHeight="1" x14ac:dyDescent="0.15">
      <c r="C159" s="4"/>
      <c r="D159" s="1" t="s">
        <v>38</v>
      </c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3:27" ht="15.95" customHeight="1" x14ac:dyDescent="0.15">
      <c r="C160" s="4"/>
      <c r="D160" s="1" t="s">
        <v>9</v>
      </c>
      <c r="G160" s="10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2"/>
    </row>
    <row r="161" spans="1:27" ht="12" customHeight="1" x14ac:dyDescent="0.15"/>
    <row r="162" spans="1:27" ht="15.95" customHeight="1" x14ac:dyDescent="0.15">
      <c r="C162" s="1" t="s">
        <v>30</v>
      </c>
    </row>
    <row r="163" spans="1:27" ht="15.95" customHeight="1" x14ac:dyDescent="0.15">
      <c r="C163" s="1" t="s">
        <v>50</v>
      </c>
    </row>
    <row r="164" spans="1:27" ht="3.95" customHeight="1" x14ac:dyDescent="0.15"/>
    <row r="165" spans="1:27" ht="15.95" customHeight="1" x14ac:dyDescent="0.15">
      <c r="C165" s="1" t="s">
        <v>6</v>
      </c>
      <c r="E165" s="3"/>
      <c r="F165" s="1" t="s">
        <v>7</v>
      </c>
      <c r="G165" s="13"/>
      <c r="H165" s="14"/>
      <c r="I165" s="1" t="s">
        <v>8</v>
      </c>
      <c r="J165" s="13"/>
      <c r="K165" s="14"/>
      <c r="L165" s="1" t="s">
        <v>28</v>
      </c>
    </row>
    <row r="166" spans="1:27" ht="12" customHeight="1" x14ac:dyDescent="0.15"/>
    <row r="167" spans="1:27" ht="15.95" customHeight="1" x14ac:dyDescent="0.15">
      <c r="C167" s="1" t="s">
        <v>26</v>
      </c>
    </row>
    <row r="168" spans="1:27" s="5" customFormat="1" ht="15.95" customHeight="1" x14ac:dyDescent="0.15">
      <c r="C168" s="5" t="s">
        <v>2</v>
      </c>
    </row>
    <row r="169" spans="1:27" s="5" customFormat="1" ht="15.95" customHeight="1" x14ac:dyDescent="0.15">
      <c r="C169" s="5" t="s">
        <v>56</v>
      </c>
    </row>
    <row r="170" spans="1:27" ht="3.95" customHeight="1" x14ac:dyDescent="0.15"/>
    <row r="171" spans="1:27" ht="15.95" customHeight="1" x14ac:dyDescent="0.15">
      <c r="C171" s="3"/>
      <c r="D171" s="1" t="s">
        <v>10</v>
      </c>
    </row>
    <row r="172" spans="1:27" ht="15.95" customHeight="1" x14ac:dyDescent="0.15">
      <c r="C172" s="3"/>
      <c r="D172" s="1" t="s">
        <v>11</v>
      </c>
    </row>
    <row r="173" spans="1:27" ht="16.5" customHeight="1" x14ac:dyDescent="0.15">
      <c r="C173" s="4"/>
      <c r="D173" s="1" t="s">
        <v>9</v>
      </c>
      <c r="G173" s="10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2"/>
    </row>
    <row r="176" spans="1:27" ht="15.95" customHeight="1" x14ac:dyDescent="0.15">
      <c r="A176" s="1">
        <v>5</v>
      </c>
      <c r="C176" s="1" t="s">
        <v>43</v>
      </c>
    </row>
    <row r="177" spans="1:28" s="5" customFormat="1" ht="15.95" customHeight="1" x14ac:dyDescent="0.15">
      <c r="C177" s="5" t="s">
        <v>53</v>
      </c>
    </row>
    <row r="178" spans="1:28" s="5" customFormat="1" ht="15.95" customHeight="1" x14ac:dyDescent="0.15">
      <c r="C178" s="5" t="s">
        <v>2</v>
      </c>
    </row>
    <row r="179" spans="1:28" ht="3.95" customHeight="1" x14ac:dyDescent="0.15"/>
    <row r="180" spans="1:28" ht="15.95" customHeight="1" x14ac:dyDescent="0.15">
      <c r="C180" s="3"/>
      <c r="D180" s="1" t="s">
        <v>34</v>
      </c>
    </row>
    <row r="181" spans="1:28" ht="15.95" customHeight="1" x14ac:dyDescent="0.15">
      <c r="C181" s="3"/>
      <c r="D181" s="1" t="s">
        <v>45</v>
      </c>
    </row>
    <row r="182" spans="1:28" ht="15.95" customHeight="1" x14ac:dyDescent="0.15">
      <c r="C182" s="3"/>
      <c r="D182" s="1" t="s">
        <v>60</v>
      </c>
    </row>
    <row r="183" spans="1:28" ht="15.95" customHeight="1" x14ac:dyDescent="0.15">
      <c r="C183" s="3"/>
      <c r="D183" s="1" t="s">
        <v>35</v>
      </c>
    </row>
    <row r="185" spans="1:28" ht="15.95" customHeight="1" x14ac:dyDescent="0.15">
      <c r="B185" s="1" t="s">
        <v>55</v>
      </c>
    </row>
    <row r="186" spans="1:28" ht="15.95" customHeight="1" x14ac:dyDescent="0.15">
      <c r="C186" s="1" t="s">
        <v>44</v>
      </c>
    </row>
    <row r="187" spans="1:28" ht="15.95" customHeight="1" x14ac:dyDescent="0.15">
      <c r="C187" s="5" t="s">
        <v>53</v>
      </c>
    </row>
    <row r="188" spans="1:28" ht="3.95" customHeight="1" x14ac:dyDescent="0.15"/>
    <row r="189" spans="1:28" ht="15.95" customHeight="1" x14ac:dyDescent="0.15">
      <c r="C189" s="1" t="s">
        <v>6</v>
      </c>
      <c r="E189" s="3"/>
      <c r="F189" s="1" t="s">
        <v>7</v>
      </c>
      <c r="G189" s="13"/>
      <c r="H189" s="14"/>
      <c r="I189" s="1" t="s">
        <v>8</v>
      </c>
    </row>
    <row r="190" spans="1:28" ht="12" customHeight="1" x14ac:dyDescent="0.15"/>
    <row r="192" spans="1:28" ht="15.95" customHeight="1" x14ac:dyDescent="0.15">
      <c r="A192" s="1">
        <v>6</v>
      </c>
      <c r="C192" s="1" t="s">
        <v>63</v>
      </c>
      <c r="AB192" s="1" t="s">
        <v>32</v>
      </c>
    </row>
    <row r="193" spans="1:28" s="5" customFormat="1" ht="15.95" customHeight="1" x14ac:dyDescent="0.15">
      <c r="C193" s="5" t="s">
        <v>2</v>
      </c>
    </row>
    <row r="194" spans="1:28" ht="3.95" customHeight="1" x14ac:dyDescent="0.15"/>
    <row r="195" spans="1:28" ht="15.95" customHeight="1" x14ac:dyDescent="0.15">
      <c r="C195" s="3"/>
      <c r="D195" s="1" t="s">
        <v>18</v>
      </c>
    </row>
    <row r="196" spans="1:28" ht="15.95" customHeight="1" x14ac:dyDescent="0.15">
      <c r="C196" s="3"/>
      <c r="D196" s="1" t="s">
        <v>19</v>
      </c>
    </row>
    <row r="197" spans="1:28" ht="15.95" customHeight="1" x14ac:dyDescent="0.15">
      <c r="C197" s="3"/>
      <c r="D197" s="1" t="s">
        <v>20</v>
      </c>
    </row>
    <row r="198" spans="1:28" ht="15.95" customHeight="1" x14ac:dyDescent="0.15">
      <c r="C198" s="3"/>
      <c r="D198" s="1" t="s">
        <v>21</v>
      </c>
    </row>
    <row r="200" spans="1:28" ht="15.95" customHeight="1" x14ac:dyDescent="0.15">
      <c r="A200" s="1">
        <v>7</v>
      </c>
      <c r="C200" s="1" t="s">
        <v>64</v>
      </c>
    </row>
    <row r="201" spans="1:28" ht="15.95" customHeight="1" x14ac:dyDescent="0.15">
      <c r="C201" s="5" t="s">
        <v>2</v>
      </c>
    </row>
    <row r="202" spans="1:28" ht="3.95" customHeight="1" x14ac:dyDescent="0.15"/>
    <row r="203" spans="1:28" ht="15.95" customHeight="1" x14ac:dyDescent="0.15">
      <c r="C203" s="3"/>
      <c r="D203" s="1" t="s">
        <v>18</v>
      </c>
    </row>
    <row r="204" spans="1:28" ht="15.95" customHeight="1" x14ac:dyDescent="0.15">
      <c r="C204" s="3"/>
      <c r="D204" s="1" t="s">
        <v>19</v>
      </c>
    </row>
    <row r="205" spans="1:28" ht="15.95" customHeight="1" x14ac:dyDescent="0.15">
      <c r="C205" s="3"/>
      <c r="D205" s="1" t="s">
        <v>31</v>
      </c>
    </row>
    <row r="206" spans="1:28" ht="15.95" customHeight="1" x14ac:dyDescent="0.15">
      <c r="AB206" s="1" t="s">
        <v>33</v>
      </c>
    </row>
    <row r="208" spans="1:28" ht="15.95" customHeight="1" x14ac:dyDescent="0.15">
      <c r="A208" s="1">
        <v>8</v>
      </c>
      <c r="C208" s="1" t="s">
        <v>65</v>
      </c>
    </row>
    <row r="209" spans="1:33" ht="15.95" customHeight="1" x14ac:dyDescent="0.15">
      <c r="C209" s="5" t="s">
        <v>17</v>
      </c>
    </row>
    <row r="210" spans="1:33" ht="3.95" customHeight="1" x14ac:dyDescent="0.15"/>
    <row r="211" spans="1:33" ht="15.95" customHeight="1" x14ac:dyDescent="0.15">
      <c r="C211" s="3"/>
      <c r="D211" s="1" t="s">
        <v>13</v>
      </c>
    </row>
    <row r="212" spans="1:33" ht="15.95" customHeight="1" x14ac:dyDescent="0.15">
      <c r="C212" s="3"/>
      <c r="D212" s="1" t="s">
        <v>14</v>
      </c>
    </row>
    <row r="213" spans="1:33" ht="15.95" customHeight="1" x14ac:dyDescent="0.15">
      <c r="C213" s="4"/>
      <c r="D213" s="1" t="s">
        <v>15</v>
      </c>
    </row>
    <row r="214" spans="1:33" ht="15.95" customHeight="1" x14ac:dyDescent="0.15">
      <c r="C214" s="4"/>
      <c r="D214" s="1" t="s">
        <v>16</v>
      </c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33" ht="15.95" customHeight="1" x14ac:dyDescent="0.15">
      <c r="C215" s="4"/>
      <c r="D215" s="1" t="s">
        <v>27</v>
      </c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33" ht="16.5" customHeight="1" x14ac:dyDescent="0.15">
      <c r="C216" s="4"/>
      <c r="D216" s="1" t="s">
        <v>9</v>
      </c>
      <c r="G216" s="10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2"/>
    </row>
    <row r="217" spans="1:33" ht="60" customHeight="1" x14ac:dyDescent="0.15"/>
    <row r="218" spans="1:33" ht="15.95" customHeight="1" x14ac:dyDescent="0.15">
      <c r="A218" s="1">
        <v>9</v>
      </c>
      <c r="C218" s="1" t="s">
        <v>47</v>
      </c>
    </row>
    <row r="219" spans="1:33" ht="3.95" customHeight="1" x14ac:dyDescent="0.15"/>
    <row r="220" spans="1:33" ht="15.95" customHeight="1" x14ac:dyDescent="0.15">
      <c r="C220" s="19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1"/>
    </row>
    <row r="221" spans="1:33" ht="15.95" customHeight="1" x14ac:dyDescent="0.15">
      <c r="C221" s="22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4"/>
    </row>
    <row r="222" spans="1:33" ht="15.95" customHeight="1" x14ac:dyDescent="0.15">
      <c r="C222" s="22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4"/>
    </row>
    <row r="223" spans="1:33" ht="15.95" customHeight="1" x14ac:dyDescent="0.15">
      <c r="C223" s="25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7"/>
    </row>
  </sheetData>
  <mergeCells count="11">
    <mergeCell ref="G189:H189"/>
    <mergeCell ref="G160:AA160"/>
    <mergeCell ref="P23:AC23"/>
    <mergeCell ref="C220:AG223"/>
    <mergeCell ref="J165:K165"/>
    <mergeCell ref="G216:AA216"/>
    <mergeCell ref="C7:Y7"/>
    <mergeCell ref="G173:AA173"/>
    <mergeCell ref="G165:H165"/>
    <mergeCell ref="C13:H13"/>
    <mergeCell ref="C18:H18"/>
  </mergeCells>
  <phoneticPr fontId="1"/>
  <dataValidations count="1">
    <dataValidation type="list" showInputMessage="1" showErrorMessage="1" sqref="C23:C25 C148:C150 C195:C198 C156:C160 C203:C205 C180:C183 C171:C173 C211:C216" xr:uid="{00000000-0002-0000-0000-000000000000}">
      <formula1>$AI$1:$AI$2</formula1>
    </dataValidation>
  </dataValidations>
  <pageMargins left="0.78740157480314965" right="0.39370078740157483" top="0.39370078740157483" bottom="0.39370078740157483" header="0.31496062992125984" footer="0.31496062992125984"/>
  <pageSetup paperSize="9" scale="88" fitToHeight="0" orientation="portrait" r:id="rId1"/>
  <rowBreaks count="5" manualBreakCount="5">
    <brk id="27" max="33" man="1"/>
    <brk id="85" max="33" man="1"/>
    <brk id="141" max="33" man="1"/>
    <brk id="174" max="33" man="1"/>
    <brk id="224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小学校・義務教育学校（前期）用</vt:lpstr>
      <vt:lpstr>'小学校・義務教育学校（前期）用'!Print_Area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2024-11-19T04:44:21Z</cp:lastPrinted>
  <dcterms:created xsi:type="dcterms:W3CDTF">2021-12-07T23:28:27Z</dcterms:created>
  <dcterms:modified xsi:type="dcterms:W3CDTF">2024-11-27T02:01:55Z</dcterms:modified>
</cp:coreProperties>
</file>