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28"/>
  </bookViews>
  <sheets>
    <sheet name="入力フォーム" sheetId="2" r:id="rId1"/>
  </sheets>
  <definedNames>
    <definedName name="_xlnm.Print_Area" localSheetId="0">入力フォーム!$A$1:$O$50</definedName>
  </definedNames>
  <calcPr calcId="152511"/>
</workbook>
</file>

<file path=xl/sharedStrings.xml><?xml version="1.0" encoding="utf-8"?>
<sst xmlns="http://schemas.openxmlformats.org/spreadsheetml/2006/main" count="64" uniqueCount="16">
  <si>
    <t>取引区分
（２文字）</t>
    <rPh sb="0" eb="2">
      <t>トリヒキ</t>
    </rPh>
    <rPh sb="2" eb="4">
      <t>クブン</t>
    </rPh>
    <rPh sb="7" eb="9">
      <t>モジ</t>
    </rPh>
    <phoneticPr fontId="1"/>
  </si>
  <si>
    <t>取引先の住所又は所在地
（60文字以内）</t>
    <rPh sb="0" eb="2">
      <t>トリヒキ</t>
    </rPh>
    <rPh sb="2" eb="3">
      <t>サキ</t>
    </rPh>
    <rPh sb="4" eb="6">
      <t>ジュウショ</t>
    </rPh>
    <rPh sb="6" eb="7">
      <t>マタ</t>
    </rPh>
    <rPh sb="8" eb="11">
      <t>ショザイチ</t>
    </rPh>
    <rPh sb="15" eb="17">
      <t>モジ</t>
    </rPh>
    <rPh sb="17" eb="19">
      <t>イナイ</t>
    </rPh>
    <phoneticPr fontId="1"/>
  </si>
  <si>
    <t>取引先の氏名又は名称
（30文字以内）</t>
    <rPh sb="0" eb="2">
      <t>トリヒキ</t>
    </rPh>
    <rPh sb="2" eb="3">
      <t>サキ</t>
    </rPh>
    <rPh sb="4" eb="6">
      <t>シメイ</t>
    </rPh>
    <rPh sb="6" eb="7">
      <t>マタ</t>
    </rPh>
    <rPh sb="8" eb="10">
      <t>メイショウ</t>
    </rPh>
    <rPh sb="14" eb="16">
      <t>モジ</t>
    </rPh>
    <rPh sb="16" eb="18">
      <t>イナイ</t>
    </rPh>
    <phoneticPr fontId="1"/>
  </si>
  <si>
    <t>決済取引区分
（１文字）</t>
    <rPh sb="0" eb="2">
      <t>ケッサイ</t>
    </rPh>
    <rPh sb="2" eb="4">
      <t>トリヒキ</t>
    </rPh>
    <rPh sb="4" eb="6">
      <t>クブン</t>
    </rPh>
    <rPh sb="9" eb="11">
      <t>モジ</t>
    </rPh>
    <phoneticPr fontId="1"/>
  </si>
  <si>
    <t>決 済 方 法
（１文字）</t>
    <rPh sb="0" eb="1">
      <t>ケツ</t>
    </rPh>
    <rPh sb="2" eb="3">
      <t>スミ</t>
    </rPh>
    <rPh sb="4" eb="5">
      <t>カタ</t>
    </rPh>
    <rPh sb="6" eb="7">
      <t>ホウ</t>
    </rPh>
    <rPh sb="10" eb="12">
      <t>モジ</t>
    </rPh>
    <phoneticPr fontId="1"/>
  </si>
  <si>
    <t>取引先の支店等の名称
（15文字以内）</t>
    <rPh sb="0" eb="2">
      <t>トリヒキ</t>
    </rPh>
    <rPh sb="2" eb="3">
      <t>サキ</t>
    </rPh>
    <rPh sb="4" eb="6">
      <t>シテン</t>
    </rPh>
    <rPh sb="6" eb="7">
      <t>トウ</t>
    </rPh>
    <rPh sb="8" eb="10">
      <t>メイショウ</t>
    </rPh>
    <rPh sb="14" eb="16">
      <t>モジ</t>
    </rPh>
    <rPh sb="16" eb="18">
      <t>イナイ</t>
    </rPh>
    <phoneticPr fontId="1"/>
  </si>
  <si>
    <t>取引先の電話番号
（15文字以内）</t>
    <rPh sb="0" eb="2">
      <t>トリヒキ</t>
    </rPh>
    <rPh sb="2" eb="3">
      <t>サキ</t>
    </rPh>
    <rPh sb="4" eb="6">
      <t>デンワ</t>
    </rPh>
    <rPh sb="6" eb="8">
      <t>バンゴウ</t>
    </rPh>
    <rPh sb="12" eb="14">
      <t>モジ</t>
    </rPh>
    <rPh sb="14" eb="16">
      <t>イナイ</t>
    </rPh>
    <phoneticPr fontId="1"/>
  </si>
  <si>
    <t>取 引 先 の 屋 号
（20文字以内）</t>
    <rPh sb="0" eb="1">
      <t>トリ</t>
    </rPh>
    <rPh sb="2" eb="3">
      <t>イン</t>
    </rPh>
    <rPh sb="4" eb="5">
      <t>サキ</t>
    </rPh>
    <rPh sb="8" eb="9">
      <t>ヤ</t>
    </rPh>
    <rPh sb="10" eb="11">
      <t>ゴウ</t>
    </rPh>
    <rPh sb="15" eb="17">
      <t>モジ</t>
    </rPh>
    <rPh sb="17" eb="19">
      <t>イナイ</t>
    </rPh>
    <phoneticPr fontId="1"/>
  </si>
  <si>
    <t>取引金融機関の区分
（１文字）</t>
    <rPh sb="0" eb="2">
      <t>トリヒキ</t>
    </rPh>
    <rPh sb="2" eb="4">
      <t>キンユウ</t>
    </rPh>
    <rPh sb="4" eb="6">
      <t>キカン</t>
    </rPh>
    <rPh sb="7" eb="9">
      <t>クブン</t>
    </rPh>
    <rPh sb="12" eb="14">
      <t>モジ</t>
    </rPh>
    <phoneticPr fontId="1"/>
  </si>
  <si>
    <t>取引金融機関の名称
（15文字以内）</t>
    <rPh sb="0" eb="2">
      <t>トリヒキ</t>
    </rPh>
    <rPh sb="2" eb="4">
      <t>キンユウ</t>
    </rPh>
    <rPh sb="4" eb="6">
      <t>キカン</t>
    </rPh>
    <rPh sb="7" eb="9">
      <t>メイショウ</t>
    </rPh>
    <rPh sb="13" eb="15">
      <t>モジ</t>
    </rPh>
    <rPh sb="15" eb="17">
      <t>イナイ</t>
    </rPh>
    <phoneticPr fontId="1"/>
  </si>
  <si>
    <t>取引口座番号及び名義
（15文字以内）</t>
    <rPh sb="0" eb="2">
      <t>トリヒキ</t>
    </rPh>
    <rPh sb="2" eb="4">
      <t>コウザ</t>
    </rPh>
    <rPh sb="4" eb="6">
      <t>バンゴウ</t>
    </rPh>
    <rPh sb="6" eb="7">
      <t>オヨ</t>
    </rPh>
    <rPh sb="8" eb="10">
      <t>メイギ</t>
    </rPh>
    <rPh sb="14" eb="16">
      <t>モジ</t>
    </rPh>
    <rPh sb="16" eb="18">
      <t>イナイ</t>
    </rPh>
    <phoneticPr fontId="1"/>
  </si>
  <si>
    <t>品　　名　　等
（15文字以内）</t>
    <rPh sb="0" eb="1">
      <t>シナ</t>
    </rPh>
    <rPh sb="3" eb="4">
      <t>メイ</t>
    </rPh>
    <rPh sb="6" eb="7">
      <t>トウ</t>
    </rPh>
    <rPh sb="11" eb="13">
      <t>モジ</t>
    </rPh>
    <rPh sb="13" eb="15">
      <t>イナイ</t>
    </rPh>
    <phoneticPr fontId="1"/>
  </si>
  <si>
    <t>摘　　　　　要
（30文字以内）</t>
    <rPh sb="0" eb="1">
      <t>テキ</t>
    </rPh>
    <rPh sb="6" eb="7">
      <t>ヨウ</t>
    </rPh>
    <rPh sb="11" eb="13">
      <t>モジ</t>
    </rPh>
    <rPh sb="13" eb="15">
      <t>イナイ</t>
    </rPh>
    <phoneticPr fontId="1"/>
  </si>
  <si>
    <t>取引等の年月日
（６文字）</t>
    <rPh sb="0" eb="2">
      <t>トリヒキ</t>
    </rPh>
    <rPh sb="2" eb="3">
      <t>トウ</t>
    </rPh>
    <rPh sb="4" eb="7">
      <t>ネンガッピ</t>
    </rPh>
    <rPh sb="10" eb="12">
      <t>モジ</t>
    </rPh>
    <phoneticPr fontId="1"/>
  </si>
  <si>
    <t>取 引 等 の 金 額
（半角）</t>
    <rPh sb="0" eb="1">
      <t>トリ</t>
    </rPh>
    <rPh sb="2" eb="3">
      <t>イン</t>
    </rPh>
    <rPh sb="4" eb="5">
      <t>トウ</t>
    </rPh>
    <rPh sb="8" eb="9">
      <t>キン</t>
    </rPh>
    <rPh sb="10" eb="11">
      <t>ガク</t>
    </rPh>
    <rPh sb="13" eb="15">
      <t>ハンカク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</si>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</sst>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9" fontId="2" fillId="0" borderId="4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>
      <alignment vertical="center"/>
    </xf>
    <xf numFmtId="49" fontId="2" fillId="0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659469</xdr:rowOff>
    </xdr:from>
    <xdr:to>
      <xdr:col>5</xdr:col>
      <xdr:colOff>1131794</xdr:colOff>
      <xdr:row>0</xdr:row>
      <xdr:rowOff>1002369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5400" y="659469"/>
          <a:ext cx="11812494" cy="342900"/>
        </a:xfrm>
        <a:prstGeom prst="rect">
          <a:avLst/>
        </a:prstGeom>
        <a:solidFill>
          <a:srgbClr val="FF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strike="noStrike">
              <a:solidFill>
                <a:srgbClr val="FFFFFF"/>
              </a:solidFill>
              <a:latin typeface="HG創英角ﾎﾟｯﾌﾟ体"/>
              <a:ea typeface="HG創英角ﾎﾟｯﾌﾟ体"/>
            </a:rPr>
            <a:t>必　　須　　入　　力　　項　　目</a:t>
          </a:r>
        </a:p>
      </xdr:txBody>
    </xdr:sp>
    <xdr:clientData/>
  </xdr:twoCellAnchor>
  <xdr:twoCellAnchor>
    <xdr:from>
      <xdr:col>5</xdr:col>
      <xdr:colOff>1141318</xdr:colOff>
      <xdr:row>0</xdr:row>
      <xdr:rowOff>659468</xdr:rowOff>
    </xdr:from>
    <xdr:to>
      <xdr:col>14</xdr:col>
      <xdr:colOff>1434352</xdr:colOff>
      <xdr:row>0</xdr:row>
      <xdr:rowOff>1002368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458759" y="659468"/>
          <a:ext cx="13359093" cy="3429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strike="noStrike">
              <a:solidFill>
                <a:srgbClr val="FFFFFF"/>
              </a:solidFill>
              <a:latin typeface="HG創英角ﾎﾟｯﾌﾟ体"/>
              <a:ea typeface="HG創英角ﾎﾟｯﾌﾟ体"/>
            </a:rPr>
            <a:t>そ　　の　　他　　の　　入　　力　　項　　目</a:t>
          </a:r>
        </a:p>
      </xdr:txBody>
    </xdr:sp>
    <xdr:clientData/>
  </xdr:twoCellAnchor>
  <xdr:twoCellAnchor>
    <xdr:from>
      <xdr:col>3</xdr:col>
      <xdr:colOff>1120769</xdr:colOff>
      <xdr:row>0</xdr:row>
      <xdr:rowOff>1059</xdr:rowOff>
    </xdr:from>
    <xdr:to>
      <xdr:col>15</xdr:col>
      <xdr:colOff>2969</xdr:colOff>
      <xdr:row>0</xdr:row>
      <xdr:rowOff>656259</xdr:rowOff>
    </xdr:to>
    <xdr:sp macro="" textlink="">
      <xdr:nvSpPr>
        <xdr:cNvPr id="15" name="Rectangle 7"/>
        <xdr:cNvSpPr>
          <a:spLocks noChangeArrowheads="1"/>
        </xdr:cNvSpPr>
      </xdr:nvSpPr>
      <xdr:spPr bwMode="auto">
        <a:xfrm>
          <a:off x="5788019" y="1059"/>
          <a:ext cx="16027200" cy="6552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ja-JP" altLang="en-US" sz="1800" b="1" u="none" strike="noStrike" baseline="0">
              <a:solidFill>
                <a:sysClr val="windowText" lastClr="000000"/>
              </a:solidFill>
            </a:rPr>
            <a:t>取引区分や取引先が異なる場合でも全て同じ１シートに入力（シートの追加は不可）の上、エクセルのまま光ディスク等（</a:t>
          </a:r>
          <a:r>
            <a:rPr lang="en-US" altLang="ja-JP" sz="1800" b="1" u="none" strike="noStrike" baseline="0">
              <a:solidFill>
                <a:sysClr val="windowText" lastClr="000000"/>
              </a:solidFill>
            </a:rPr>
            <a:t>CD</a:t>
          </a:r>
          <a:r>
            <a:rPr lang="ja-JP" altLang="en-US" sz="1800" b="1" u="none" strike="noStrike" baseline="0">
              <a:solidFill>
                <a:sysClr val="windowText" lastClr="000000"/>
              </a:solidFill>
            </a:rPr>
            <a:t>、</a:t>
          </a:r>
          <a:r>
            <a:rPr lang="en-US" altLang="ja-JP" sz="1800" b="1" u="none" strike="noStrike" baseline="0">
              <a:solidFill>
                <a:sysClr val="windowText" lastClr="000000"/>
              </a:solidFill>
            </a:rPr>
            <a:t>DVD</a:t>
          </a:r>
          <a:r>
            <a:rPr lang="ja-JP" altLang="en-US" sz="1800" b="1" u="none" strike="noStrike" baseline="0">
              <a:solidFill>
                <a:sysClr val="windowText" lastClr="000000"/>
              </a:solidFill>
            </a:rPr>
            <a:t>、</a:t>
          </a:r>
          <a:r>
            <a:rPr lang="en-US" altLang="ja-JP" sz="1800" b="1" u="none" strike="noStrike" baseline="0">
              <a:solidFill>
                <a:sysClr val="windowText" lastClr="000000"/>
              </a:solidFill>
            </a:rPr>
            <a:t>MO</a:t>
          </a:r>
          <a:r>
            <a:rPr lang="ja-JP" altLang="en-US" sz="1800" b="1" u="none" strike="noStrike" baseline="0">
              <a:solidFill>
                <a:sysClr val="windowText" lastClr="000000"/>
              </a:solidFill>
            </a:rPr>
            <a:t>、</a:t>
          </a:r>
          <a:r>
            <a:rPr lang="en-US" altLang="ja-JP" sz="1800" b="1" u="none" strike="noStrike" baseline="0">
              <a:solidFill>
                <a:sysClr val="windowText" lastClr="000000"/>
              </a:solidFill>
            </a:rPr>
            <a:t>FD</a:t>
          </a:r>
          <a:r>
            <a:rPr lang="ja-JP" altLang="en-US" sz="1800" b="1" u="none" strike="noStrike" baseline="0">
              <a:solidFill>
                <a:sysClr val="windowText" lastClr="000000"/>
              </a:solidFill>
            </a:rPr>
            <a:t>）に保存して提出してください。</a:t>
          </a:r>
          <a:endParaRPr lang="en-US" altLang="ja-JP" sz="1800" b="1" u="none" strike="noStrike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32865</xdr:colOff>
      <xdr:row>0</xdr:row>
      <xdr:rowOff>12700</xdr:rowOff>
    </xdr:from>
    <xdr:to>
      <xdr:col>3</xdr:col>
      <xdr:colOff>1116848</xdr:colOff>
      <xdr:row>0</xdr:row>
      <xdr:rowOff>349647</xdr:rowOff>
    </xdr:to>
    <xdr:sp macro="" textlink="">
      <xdr:nvSpPr>
        <xdr:cNvPr id="9" name="正方形/長方形 8"/>
        <xdr:cNvSpPr/>
      </xdr:nvSpPr>
      <xdr:spPr>
        <a:xfrm>
          <a:off x="1309215" y="12700"/>
          <a:ext cx="4474883" cy="33694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32865</xdr:colOff>
      <xdr:row>0</xdr:row>
      <xdr:rowOff>362347</xdr:rowOff>
    </xdr:from>
    <xdr:to>
      <xdr:col>3</xdr:col>
      <xdr:colOff>1116848</xdr:colOff>
      <xdr:row>0</xdr:row>
      <xdr:rowOff>661591</xdr:rowOff>
    </xdr:to>
    <xdr:sp macro="" textlink="">
      <xdr:nvSpPr>
        <xdr:cNvPr id="10" name="正方形/長方形 9"/>
        <xdr:cNvSpPr/>
      </xdr:nvSpPr>
      <xdr:spPr>
        <a:xfrm>
          <a:off x="4689532" y="362347"/>
          <a:ext cx="4470649" cy="29924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10578</xdr:colOff>
      <xdr:row>0</xdr:row>
      <xdr:rowOff>5292</xdr:rowOff>
    </xdr:from>
    <xdr:to>
      <xdr:col>1</xdr:col>
      <xdr:colOff>20165</xdr:colOff>
      <xdr:row>0</xdr:row>
      <xdr:rowOff>350892</xdr:rowOff>
    </xdr:to>
    <xdr:sp macro="" textlink="">
      <xdr:nvSpPr>
        <xdr:cNvPr id="11" name="正方形/長方形 10"/>
        <xdr:cNvSpPr/>
      </xdr:nvSpPr>
      <xdr:spPr>
        <a:xfrm>
          <a:off x="10578" y="5292"/>
          <a:ext cx="1285937" cy="3456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提出者住所</a:t>
          </a:r>
        </a:p>
      </xdr:txBody>
    </xdr:sp>
    <xdr:clientData fLocksWithSheet="0"/>
  </xdr:twoCellAnchor>
  <xdr:twoCellAnchor>
    <xdr:from>
      <xdr:col>0</xdr:col>
      <xdr:colOff>12695</xdr:colOff>
      <xdr:row>0</xdr:row>
      <xdr:rowOff>357717</xdr:rowOff>
    </xdr:from>
    <xdr:to>
      <xdr:col>1</xdr:col>
      <xdr:colOff>22282</xdr:colOff>
      <xdr:row>0</xdr:row>
      <xdr:rowOff>656961</xdr:rowOff>
    </xdr:to>
    <xdr:sp macro="" textlink="">
      <xdr:nvSpPr>
        <xdr:cNvPr id="12" name="正方形/長方形 11"/>
        <xdr:cNvSpPr/>
      </xdr:nvSpPr>
      <xdr:spPr>
        <a:xfrm>
          <a:off x="3388778" y="357717"/>
          <a:ext cx="1290171" cy="29924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提出者氏名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名称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zoomScaleSheetLayoutView="100" workbookViewId="0">
      <pane ySplit="1" topLeftCell="A2" activePane="bottomLeft" state="frozen"/>
      <selection pane="bottomLeft" activeCell="E3" sqref="E3"/>
    </sheetView>
  </sheetViews>
  <sheetFormatPr defaultRowHeight="20.100000000000001" customHeight="1"/>
  <cols>
    <col min="1" max="1" width="16.77734375" style="14" bestFit="1" customWidth="1"/>
    <col min="2" max="2" width="23.33203125" style="10" customWidth="1"/>
    <col min="3" max="3" width="21.109375" style="11" customWidth="1"/>
    <col min="4" max="4" width="14.88671875" style="11" customWidth="1"/>
    <col min="5" max="5" width="19.88671875" style="12" customWidth="1"/>
    <col min="6" max="6" width="15" style="11" customWidth="1"/>
    <col min="7" max="7" width="15.109375" style="11" customWidth="1"/>
    <col min="8" max="8" width="21.109375" style="11" customWidth="1"/>
    <col min="9" max="9" width="19" style="11" customWidth="1"/>
    <col min="10" max="10" width="19.109375" style="11" customWidth="1"/>
    <col min="11" max="12" width="19.6640625" style="11" customWidth="1"/>
    <col min="13" max="13" width="23.6640625" style="11" bestFit="1" customWidth="1"/>
    <col min="14" max="14" width="19.21875" style="11" customWidth="1"/>
    <col min="15" max="15" width="18.77734375" style="13" customWidth="1"/>
  </cols>
  <sheetData>
    <row r="1" spans="1:15" ht="117" customHeight="1">
      <c r="A1" s="1" t="s">
        <v>0</v>
      </c>
      <c r="B1" s="1" t="s">
        <v>1</v>
      </c>
      <c r="C1" s="3" t="s">
        <v>2</v>
      </c>
      <c r="D1" s="3" t="s">
        <v>13</v>
      </c>
      <c r="E1" s="3" t="s">
        <v>14</v>
      </c>
      <c r="F1" s="3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10</v>
      </c>
      <c r="N1" s="1" t="s">
        <v>11</v>
      </c>
      <c r="O1" s="5" t="s">
        <v>12</v>
      </c>
    </row>
    <row r="2" spans="1:15" ht="20.100000000000001" customHeight="1">
      <c r="A2" s="7"/>
      <c r="B2" s="6"/>
      <c r="C2" s="7" t="s">
        <v>15</v>
      </c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9"/>
    </row>
    <row r="3" spans="1:15" ht="20.100000000000001" customHeight="1">
      <c r="A3" s="11"/>
      <c r="C3" s="11" t="s">
        <v>15</v>
      </c>
    </row>
    <row r="4" spans="1:15" ht="20.100000000000001" customHeight="1">
      <c r="A4" s="11"/>
      <c r="C4" s="11" t="s">
        <v>15</v>
      </c>
    </row>
    <row r="5" spans="1:15" ht="20.100000000000001" customHeight="1">
      <c r="A5" s="11"/>
      <c r="C5" s="11" t="s">
        <v>15</v>
      </c>
    </row>
    <row r="6" spans="1:15" ht="20.100000000000001" customHeight="1">
      <c r="A6" s="11"/>
      <c r="C6" s="11" t="s">
        <v>15</v>
      </c>
    </row>
    <row r="7" spans="1:15" ht="20.100000000000001" customHeight="1">
      <c r="A7" s="11"/>
      <c r="C7" s="11" t="s">
        <v>15</v>
      </c>
    </row>
    <row r="8" spans="1:15" ht="20.100000000000001" customHeight="1">
      <c r="A8" s="11"/>
      <c r="C8" s="11" t="s">
        <v>15</v>
      </c>
    </row>
    <row r="9" spans="1:15" ht="20.100000000000001" customHeight="1">
      <c r="A9" s="11"/>
      <c r="C9" s="11" t="s">
        <v>15</v>
      </c>
    </row>
    <row r="10" spans="1:15" ht="20.100000000000001" customHeight="1">
      <c r="A10" s="11"/>
      <c r="C10" s="11" t="s">
        <v>15</v>
      </c>
    </row>
    <row r="11" spans="1:15" ht="20.100000000000001" customHeight="1">
      <c r="A11" s="11"/>
      <c r="C11" s="11" t="s">
        <v>15</v>
      </c>
    </row>
    <row r="12" spans="1:15" ht="20.100000000000001" customHeight="1">
      <c r="A12" s="11"/>
      <c r="C12" s="11" t="s">
        <v>15</v>
      </c>
    </row>
    <row r="13" spans="1:15" ht="20.100000000000001" customHeight="1">
      <c r="A13" s="11"/>
      <c r="C13" s="11" t="s">
        <v>15</v>
      </c>
    </row>
    <row r="14" spans="1:15" ht="20.100000000000001" customHeight="1">
      <c r="A14" s="11"/>
      <c r="C14" s="11" t="s">
        <v>15</v>
      </c>
    </row>
    <row r="15" spans="1:15" ht="20.100000000000001" customHeight="1">
      <c r="A15" s="11"/>
      <c r="C15" s="11" t="s">
        <v>15</v>
      </c>
    </row>
    <row r="16" spans="1:15" ht="20.100000000000001" customHeight="1">
      <c r="A16" s="11"/>
      <c r="C16" s="11" t="s">
        <v>15</v>
      </c>
    </row>
    <row r="17" spans="1:3" ht="20.100000000000001" customHeight="1">
      <c r="A17" s="11"/>
      <c r="C17" s="11" t="s">
        <v>15</v>
      </c>
    </row>
    <row r="18" spans="1:3" ht="20.100000000000001" customHeight="1">
      <c r="A18" s="11"/>
      <c r="C18" s="11" t="s">
        <v>15</v>
      </c>
    </row>
    <row r="19" spans="1:3" ht="20.100000000000001" customHeight="1">
      <c r="A19" s="11"/>
      <c r="C19" s="11" t="s">
        <v>15</v>
      </c>
    </row>
    <row r="20" spans="1:3" ht="20.100000000000001" customHeight="1">
      <c r="A20" s="11"/>
      <c r="C20" s="11" t="s">
        <v>15</v>
      </c>
    </row>
    <row r="21" spans="1:3" ht="20.100000000000001" customHeight="1">
      <c r="A21" s="11"/>
      <c r="C21" s="11" t="s">
        <v>15</v>
      </c>
    </row>
    <row r="22" spans="1:3" ht="20.100000000000001" customHeight="1">
      <c r="A22" s="11"/>
      <c r="C22" s="11" t="s">
        <v>15</v>
      </c>
    </row>
    <row r="23" spans="1:3" ht="20.100000000000001" customHeight="1">
      <c r="A23" s="11"/>
      <c r="C23" s="11" t="s">
        <v>15</v>
      </c>
    </row>
    <row r="24" spans="1:3" ht="20.100000000000001" customHeight="1">
      <c r="A24" s="11"/>
      <c r="C24" s="11" t="s">
        <v>15</v>
      </c>
    </row>
    <row r="25" spans="1:3" ht="20.100000000000001" customHeight="1">
      <c r="A25" s="11"/>
      <c r="C25" s="11" t="s">
        <v>15</v>
      </c>
    </row>
    <row r="26" spans="1:3" ht="20.100000000000001" customHeight="1">
      <c r="A26" s="11"/>
      <c r="C26" s="11" t="s">
        <v>15</v>
      </c>
    </row>
    <row r="27" spans="1:3" ht="20.100000000000001" customHeight="1">
      <c r="A27" s="11"/>
      <c r="C27" s="11" t="s">
        <v>15</v>
      </c>
    </row>
    <row r="28" spans="1:3" ht="20.100000000000001" customHeight="1">
      <c r="A28" s="11"/>
      <c r="C28" s="11" t="s">
        <v>15</v>
      </c>
    </row>
    <row r="29" spans="1:3" ht="20.100000000000001" customHeight="1">
      <c r="A29" s="11"/>
      <c r="C29" s="11" t="s">
        <v>15</v>
      </c>
    </row>
    <row r="30" spans="1:3" ht="20.100000000000001" customHeight="1">
      <c r="A30" s="11"/>
      <c r="C30" s="11" t="s">
        <v>15</v>
      </c>
    </row>
    <row r="31" spans="1:3" ht="20.100000000000001" customHeight="1">
      <c r="A31" s="11"/>
      <c r="C31" s="11" t="s">
        <v>15</v>
      </c>
    </row>
    <row r="32" spans="1:3" ht="20.100000000000001" customHeight="1">
      <c r="A32" s="11"/>
      <c r="C32" s="11" t="s">
        <v>15</v>
      </c>
    </row>
    <row r="33" spans="1:3" ht="20.100000000000001" customHeight="1">
      <c r="A33" s="11"/>
      <c r="C33" s="11" t="s">
        <v>15</v>
      </c>
    </row>
    <row r="34" spans="1:3" ht="20.100000000000001" customHeight="1">
      <c r="A34" s="11"/>
      <c r="C34" s="11" t="s">
        <v>15</v>
      </c>
    </row>
    <row r="35" spans="1:3" ht="20.100000000000001" customHeight="1">
      <c r="A35" s="11"/>
      <c r="C35" s="11" t="s">
        <v>15</v>
      </c>
    </row>
    <row r="36" spans="1:3" ht="20.100000000000001" customHeight="1">
      <c r="A36" s="11"/>
      <c r="C36" s="11" t="s">
        <v>15</v>
      </c>
    </row>
    <row r="37" spans="1:3" ht="20.100000000000001" customHeight="1">
      <c r="A37" s="11"/>
      <c r="C37" s="11" t="s">
        <v>15</v>
      </c>
    </row>
    <row r="38" spans="1:3" ht="20.100000000000001" customHeight="1">
      <c r="A38" s="11"/>
      <c r="C38" s="11" t="s">
        <v>15</v>
      </c>
    </row>
    <row r="39" spans="1:3" ht="20.100000000000001" customHeight="1">
      <c r="A39" s="11"/>
      <c r="C39" s="11" t="s">
        <v>15</v>
      </c>
    </row>
    <row r="40" spans="1:3" ht="20.100000000000001" customHeight="1">
      <c r="A40" s="11"/>
      <c r="C40" s="11" t="s">
        <v>15</v>
      </c>
    </row>
    <row r="41" spans="1:3" ht="20.100000000000001" customHeight="1">
      <c r="A41" s="11"/>
      <c r="C41" s="11" t="s">
        <v>15</v>
      </c>
    </row>
    <row r="42" spans="1:3" ht="20.100000000000001" customHeight="1">
      <c r="A42" s="11"/>
      <c r="C42" s="11" t="s">
        <v>15</v>
      </c>
    </row>
    <row r="43" spans="1:3" ht="20.100000000000001" customHeight="1">
      <c r="A43" s="11"/>
      <c r="C43" s="11" t="s">
        <v>15</v>
      </c>
    </row>
    <row r="44" spans="1:3" ht="20.100000000000001" customHeight="1">
      <c r="A44" s="11"/>
      <c r="C44" s="11" t="s">
        <v>15</v>
      </c>
    </row>
    <row r="45" spans="1:3" ht="20.100000000000001" customHeight="1">
      <c r="A45" s="11"/>
      <c r="C45" s="11" t="s">
        <v>15</v>
      </c>
    </row>
    <row r="46" spans="1:3" ht="20.100000000000001" customHeight="1">
      <c r="A46" s="11"/>
      <c r="C46" s="11" t="s">
        <v>15</v>
      </c>
    </row>
    <row r="47" spans="1:3" ht="20.100000000000001" customHeight="1">
      <c r="A47" s="11"/>
      <c r="C47" s="11" t="s">
        <v>15</v>
      </c>
    </row>
    <row r="48" spans="1:3" ht="20.100000000000001" customHeight="1">
      <c r="A48" s="11"/>
      <c r="C48" s="11" t="s">
        <v>15</v>
      </c>
    </row>
    <row r="49" spans="1:3" ht="20.100000000000001" customHeight="1">
      <c r="A49" s="11"/>
      <c r="C49" s="11" t="s">
        <v>15</v>
      </c>
    </row>
    <row r="50" spans="1:3" ht="20.100000000000001" customHeight="1">
      <c r="A50" s="11"/>
      <c r="C50" s="11" t="s">
        <v>15</v>
      </c>
    </row>
  </sheetData>
  <sheetProtection selectLockedCells="1" selectUnlockedCells="1"/>
  <phoneticPr fontId="1"/>
  <dataValidations xWindow="655" yWindow="479" count="23">
    <dataValidation type="list" allowBlank="1" showInputMessage="1" showErrorMessage="1" errorTitle="入力誤り" error="　「取引区分」欄の入力に誤りがあります。_x000a_　取引内容に応じた数値（半角２文字）を入力してください。" promptTitle="「取引区分」欄の入力に当たっての留意事項" prompt="・　以下の取引内容に応じて数値（２文字）を入力してください。_x000a_01　売上　　　　　　　　　  16　建築・工事費_x000a_02　仕入　　　　　　 　　　 23　運送費・傭車費_x000a_11　外注費　　　　　 　　　24　印刷費_x000a_12　リベート　　　　　 　　　25　修繕費_x000a_13　仲介手数料　　 　　　26　広告宣伝費_x000a_14　接待交際費　　　　　 39　その他の経費_x000a_15　不動産の賃借料" sqref="A3:A50">
      <formula1>"01,02,11,12,13,14,15,16,23,24,25,26,39"</formula1>
    </dataValidation>
    <dataValidation allowBlank="1" showInputMessage="1" showErrorMessage="1" promptTitle="「取引先の支店等の名称」欄の入力に当たっての留意事項" prompt="・　15文字以内で入力してください。" sqref="H3:H50"/>
    <dataValidation allowBlank="1" showInputMessage="1" showErrorMessage="1" promptTitle="「取引先の電話番号」欄の入力に当たっての留意事項" prompt="・　15文字以内で入力してください。_x000a_・　市外局番から入力してください。_x000a_　（例）_x000a_　　06-6941-5331_x000a_　　06（6941）5331" sqref="I2:I50"/>
    <dataValidation allowBlank="1" showInputMessage="1" showErrorMessage="1" promptTitle="「取引先の屋号」欄の入力に当たっての留意事項" prompt="・　20文字以内で入力してください。" sqref="J2:J50"/>
    <dataValidation allowBlank="1" showInputMessage="1" showErrorMessage="1" promptTitle="「取引金融機関の名称」欄の入力に当たっての留意事項" prompt="・　15文字以内で入力してください。_x000a_・　取引金融機関の名称及び支店名等を入力してください。_x000a_　　なお、略称での入力も可能です。_x000a_　（例）_x000a_　　「国税銀行大阪支店」を入力する場合_x000a_　→　「国税／大阪」" sqref="L2:L50"/>
    <dataValidation allowBlank="1" showInputMessage="1" showErrorMessage="1" promptTitle="「取引先の氏名又は名称」欄の入力に当たっての留意事項" prompt="・　30文字以内で入力してください。_x000a_・　取引先が法人の場合、組織区分は「株式会社」又は_x000a_　「（株）」のように全角のカッコを使用して入力し、組織_x000a_　区分と法人名の間にスペースは入れないでください_x000a_　（「㈱」「㈲」などの１文字の外字は使用しないでください。）。_x000a_　（例）　○：「株式会社国税」、「（株）国税」_x000a_　　　　　　 ×：「株式会社　国税」、「㈱国税」_x000a_・　取引先が個人の場合、姓と名の間に必ずスペースを入れて_x000a_　入力してください。_x000a_　（例）　○：「国税　太郎」　　 ×：「国税太郎」" sqref="C3:C50"/>
    <dataValidation allowBlank="1" showInputMessage="1" showErrorMessage="1" promptTitle="「取引等の金額」欄の入力に当たっての留意事項" prompt="・　「決済」又は「取引」の金額を入力してください。_x000a_※　「値引き」の金額を入力する場合は、マイナスで_x000a_　入力せずに、正の値で金額を入力するとともに、_x000a_　「摘要」欄（Q列）に、「値引き」と入力してください。" sqref="E3:E50"/>
    <dataValidation type="list" allowBlank="1" showInputMessage="1" showErrorMessage="1" errorTitle="入力誤り" error="　「決済取引区分」欄の入力に誤りがあります。_x000a_　記録する内容が、決済の場合は「１」を、取引の場合は「２」を入力してください。" promptTitle="「決済取引区分」欄の入力に当たっての留意事項" prompt="・　記録する内容が、決済の場合は「１」を、取引の_x000a_ 場合は「２」を入力してください。" sqref="F3:F50">
      <formula1>"1,2"</formula1>
    </dataValidation>
    <dataValidation type="list" allowBlank="1" showInputMessage="1" showErrorMessage="1" errorTitle="入力誤り" error="　「決済方法」欄の入力に誤りがあります。_x000a_　決済方法に対応する数値（半角１文字）を入力してください。" promptTitle="「決済方法」欄の入力に当たっての留意事項" prompt="・　「決済取引区分」欄に「１（決済）」を入力_x000a_ した場合のみ、以下の決済方法に対応する_x000a_ 数値を入力してください。_x000a_　１　現金_x000a_　２　小切手_x000a_　３　手形_x000a_　４　振込_x000a_　５　相殺_x000a_　６　その他" sqref="G3:G50">
      <formula1>"1,2,3,4,5,6"</formula1>
    </dataValidation>
    <dataValidation type="list" allowBlank="1" showInputMessage="1" showErrorMessage="1" errorTitle="入力誤り" error="　「取引金融機関の区分」欄に入力誤りがあります。_x000a_　取引金融機関が、取引先のものである場合は「１」を、貴社のものである場合は「２」を入力してください。" promptTitle="「取引金融機関の区分」欄の入力に当たっての留意事項" prompt="・　「取引金融機関の名称」欄に入力した取引金融機関が、_x000a_ 取引先のものである場合は「１」を、貴社のものである場合_x000a_ は「２」を入力してください。" sqref="K2:K50">
      <formula1>"1,2"</formula1>
    </dataValidation>
    <dataValidation allowBlank="1" showInputMessage="1" showErrorMessage="1" promptTitle="「取引口座番号及び名義」欄の入力に当たっての留意事項" prompt="・　15文字以内で入力してください。_x000a_・　取引金融機関の口座の種類、口座番号及び口座名義を_x000a_ 入力してください。_x000a_　　なお、口座の種類は、略称（「普」「フ」「当」「ト」など）での_x000a_ 入力も可能です。_x000a_　（例）_x000a_　　「国税太郎名義の普通預金で、口座番号が1234567」を_x000a_ 入力する場合_x000a_　　→　「普１２３４５６７国税太郎」" sqref="M2:M50"/>
    <dataValidation allowBlank="1" showInputMessage="1" showErrorMessage="1" promptTitle="「品名等」欄の入力に当たっての留意事項" prompt="・　取引の品名等の情報について、15文字_x000a_ 以内で入力してください。" sqref="N2:N50"/>
    <dataValidation allowBlank="1" showInputMessage="1" showErrorMessage="1" promptTitle="「摘要」欄の入力に当たっての留意事項" prompt="・　その他の参考事項について、30文字以内_x000a_ で入力してください。_x000a_　（例）_x000a_　　「税込み」_x000a_　　「値引き」" sqref="O2:O50"/>
    <dataValidation allowBlank="1" showInputMessage="1" showErrorMessage="1" promptTitle="「取引先の住所又は所在地」欄の入力に当たっての留意事項" prompt="・　60文字以内で入力してください。_x000a_・　「市」又は「郡」から入力してください（都道府県名は省略する_x000a_ ことができます。）。_x000a_　（例）　「大阪市中央区大手前１－５－６３」_x000a_　　　　   　「吉野郡吉野町丹治２００－１」_x000a_・　同一の取引先に対して、複数行に渡って取引内容を入力_x000a_ する場合は、「同上」を使用せず、行ごとに「取引先の住所_x000a_ 又は所在地」を入力してください（「取引先の氏名または_x000a_ 名称」欄など、他の項目についても同じ。）。" sqref="B3:B50"/>
    <dataValidation type="list" imeMode="halfAlpha" allowBlank="1" showInputMessage="1" showErrorMessage="1" errorTitle="入力誤り" error="　「取引区分」欄の入力に誤りがあります。_x000a_　取引内容に応じた数値（半角２文字）を入力してください。" promptTitle="「取引区分」欄の入力に当たっての留意事項" prompt="・　以下の取引内容に応じて数値（２文字）を入力してください。_x000a_01　売上　　　　　　　　　  16　建築・工事費_x000a_02　仕入　　　　　　 　　　 23　運送費・傭車費_x000a_11　外注費　　　　　 　　　24　印刷費_x000a_12　リベート　　　　　 　　　25　修繕費_x000a_13　仲介手数料　　 　　　26　広告宣伝費_x000a_14　接待交際費　　　　　 39　その他の経費_x000a_15　不動産の賃借料" sqref="A2">
      <formula1>"01,02,11,12,13,14,15,16,23,24,25,26,39"</formula1>
    </dataValidation>
    <dataValidation imeMode="hiragana" allowBlank="1" showInputMessage="1" showErrorMessage="1" promptTitle="「取引先の住所又は所在地」欄の入力に当たっての留意事項" prompt="・　60文字以内で入力してください。_x000a_・　「市」又は「郡」から入力してください（都道府県名は省略する_x000a_ ことができます。）。_x000a_　（例）　「大阪市中央区大手前１－５－６３」_x000a_　　　　   　「吉野郡吉野町丹治２００－１」_x000a_・　同一の取引先に対して、複数行に渡って取引内容を入力_x000a_ する場合は、「同上」を使用せず、行ごとに「取引先の住所_x000a_ 又は所在地」を入力してください（「取引先の氏名または_x000a_ 名称」欄など、他の項目についても同じ。）。" sqref="B2"/>
    <dataValidation imeMode="hiragana" allowBlank="1" showInputMessage="1" showErrorMessage="1" promptTitle="「取引先の氏名又は名称」欄の入力に当たっての留意事項" prompt="・　30文字以内で入力してください。_x000a_・　取引先が法人の場合、組織区分は「株式会社」又は_x000a_　「（株）」のように全角のカッコを使用して入力し、組織_x000a_　区分と法人名の間にスペースは入れないでください_x000a_　（「㈱」「㈲」などの１文字の外字は使用しないでください。）。_x000a_　（例）　○：「株式会社国税」、「（株）国税」_x000a_　　　　　　 ×：「株式会社　国税」、「㈱国税」_x000a_・　取引先が個人の場合、姓と名の間に必ずスペースを入れて_x000a_　入力してください。_x000a_　（例）　○：「国税　太郎」　　 ×：「国税太郎」" sqref="C2"/>
    <dataValidation type="textLength" imeMode="halfAlpha" operator="equal" allowBlank="1" showInputMessage="1" showErrorMessage="1" promptTitle="「取引等の年月日」欄の入力に当たっての留意事項" prompt="・　「決済」又は「取引」の年月日を、和暦で次のとおり_x000a_ ６ケタの数字で入力してください。_x000a__x000a_（例）_x000a_　・　　令和３年１月31日の取引を入力する場合_x000a_　　　　→　「030131」_x000a_　・　　2021年１月31日の取引を入力する場合_x000a_　　　　→　「030131」_x000a_　・　　令和３年１月の月間の取引高を入力する場合_x000a_　　　　→　「030100」" sqref="D75:D79 D1349:D1048576 D81:D475 D2:D16 D18:D73">
      <formula1>6</formula1>
    </dataValidation>
    <dataValidation imeMode="halfAlpha" allowBlank="1" showInputMessage="1" showErrorMessage="1" promptTitle="「取引等の金額」欄の入力に当たっての留意事項" prompt="・　「決済」又は「取引」の金額を入力してください。_x000a_※　「値引き」の金額を入力する場合は、マイナスで_x000a_　入力せずに、正の値で金額を入力するとともに、_x000a_　「摘要」欄（Q列）に、「値引き」と入力してください。" sqref="E2"/>
    <dataValidation type="list" imeMode="halfAlpha" allowBlank="1" showInputMessage="1" showErrorMessage="1" errorTitle="入力誤り" error="　「決済取引区分」欄の入力に誤りがあります。_x000a_　記録する内容が、決済の場合は「１」を、取引の場合は「２」を入力してください。" promptTitle="「決済取引区分」欄の入力に当たっての留意事項" prompt="・　記録する内容が、決済の場合は「１」を、取引の_x000a_ 場合は「２」を入力してください。" sqref="F2">
      <formula1>"1,2"</formula1>
    </dataValidation>
    <dataValidation type="list" imeMode="halfAlpha" allowBlank="1" showInputMessage="1" showErrorMessage="1" errorTitle="入力誤り" error="　「決済方法」欄の入力に誤りがあります。_x000a_　決済方法に対応する数値（半角１文字）を入力してください。" promptTitle="「決済方法」欄の入力に当たっての留意事項" prompt="・　「決済取引区分」欄に「１（決済）」を入力_x000a_ した場合のみ、以下の決済方法に対応する_x000a_ 数値を入力してください。_x000a_　１　現金_x000a_　２　小切手_x000a_　３　手形_x000a_　４　振込_x000a_　５　相殺_x000a_　６　その他" sqref="G2">
      <formula1>"1,2,3,4,5,6"</formula1>
    </dataValidation>
    <dataValidation imeMode="halfAlpha" allowBlank="1" showInputMessage="1" showErrorMessage="1" promptTitle="「取引先の支店等の名称」欄の入力に当たっての留意事項" prompt="・　15文字以内で入力してください。" sqref="H2"/>
    <dataValidation type="textLength" imeMode="halfAlpha" operator="equal" allowBlank="1" showInputMessage="1" showErrorMessage="1" promptTitle="「取引等の年月日」欄の入力に当たっての留意事項" prompt="・　「決済」又は「取引」の年月日を、和暦で次のとおり_x000a_ ６ケタの数字で入力してください。_x000a__x000a_（例）_x000a_　・　　令和３年１月31日の取引を入力する場合_x000a_　　　　→　「030131」_x000a_　・　　2021年１月31日の取引を入力する場合_x000a_　　　　→　「030131」_x000a_　・　　令和３年１月の月間の取引高を入力する場合_x000a_　　　　→　「030100」" sqref="D80 D74 D476:D1348 D17">
      <formula1>6</formula1>
    </dataValidation>
  </dataValidations>
  <printOptions horizontalCentered="1"/>
  <pageMargins left="0.39370078740157483" right="0.39370078740157483" top="0.78740157480314965" bottom="0.59055118110236227" header="0.51181102362204722" footer="0.31496062992125984"/>
  <pageSetup paperSize="9"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2022-06-17T05:44:09Z</dcterms:created>
  <dcterms:modified xsi:type="dcterms:W3CDTF">2022-06-17T05:44:35Z</dcterms:modified>
</cp:coreProperties>
</file>