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EDD7DFA-8177-4410-9840-CEA9E165089C}" xr6:coauthVersionLast="47" xr6:coauthVersionMax="47" xr10:uidLastSave="{00000000-0000-0000-0000-000000000000}"/>
  <bookViews>
    <workbookView xWindow="-110" yWindow="-110" windowWidth="19420" windowHeight="10300" xr2:uid="{00000000-000D-0000-FFFF-FFFF00000000}"/>
  </bookViews>
  <sheets>
    <sheet name="20(1)再調査の請求" sheetId="17" r:id="rId1"/>
    <sheet name="20(2)審査請求" sheetId="19" r:id="rId2"/>
    <sheet name="21(1)国側被告事件" sheetId="20" r:id="rId3"/>
    <sheet name="21(2)国側原告事件" sheetId="21" r:id="rId4"/>
  </sheets>
  <definedNames>
    <definedName name="_xlnm.Print_Area" localSheetId="0">'20(1)再調査の請求'!$A$1:$R$30</definedName>
    <definedName name="_xlnm.Print_Area" localSheetId="1">'20(2)審査請求'!$B$1:$R$50</definedName>
    <definedName name="_xlnm.Print_Area" localSheetId="2">'21(1)国側被告事件'!$A$1:$AF$44</definedName>
    <definedName name="_xlnm.Print_Area" localSheetId="3">'21(2)国側原告事件'!$A$1:$P$56</definedName>
  </definedNames>
  <calcPr calcId="191029"/>
</workbook>
</file>

<file path=xl/sharedStrings.xml><?xml version="1.0" encoding="utf-8"?>
<sst xmlns="http://schemas.openxmlformats.org/spreadsheetml/2006/main" count="2336" uniqueCount="130">
  <si>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</si>
  <si>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</si>
  <si>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</si>
  <si>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</si>
  <si>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</si>
  <si>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</si>
  <si>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</si>
  <si>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</si>
  <si>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</si>
  <si>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</si>
  <si>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</si>
  <si>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</si>
  <si>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熊本</t>
    <rPh sb="0" eb="2">
      <t>クマモト</t>
    </rPh>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</si>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</sst>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内&quot;\ #,##0"/>
    <numFmt numFmtId="177" formatCode="#,###;\-#,###;&quot;-&quot;;"/>
  </numFmts>
  <fonts count="1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21">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71"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76"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0" fillId="0" borderId="0" xfId="1" applyFont="1" applyAlignment="1">
      <alignment horizontal="right" vertical="center"/>
    </xf>
    <xf numFmtId="0" fontId="2" fillId="0" borderId="59" xfId="0" applyFont="1" applyBorder="1" applyAlignment="1">
      <alignment horizontal="distributed" vertical="center" wrapText="1"/>
    </xf>
    <xf numFmtId="0" fontId="2" fillId="0" borderId="60" xfId="0" applyFont="1" applyBorder="1" applyAlignment="1">
      <alignment horizontal="distributed"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38" fontId="6" fillId="0" borderId="4" xfId="1" applyFont="1" applyBorder="1" applyAlignment="1">
      <alignment horizontal="right" vertical="center" wrapText="1"/>
    </xf>
    <xf numFmtId="38" fontId="6" fillId="0" borderId="39" xfId="1" applyFont="1" applyBorder="1" applyAlignment="1">
      <alignment horizontal="center" vertical="center" wrapText="1"/>
    </xf>
    <xf numFmtId="0" fontId="6" fillId="0" borderId="49"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2" xfId="0" applyFont="1" applyBorder="1" applyAlignment="1">
      <alignment horizontal="right" vertical="center" wrapText="1"/>
    </xf>
    <xf numFmtId="0" fontId="2" fillId="2" borderId="83" xfId="0"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5" xfId="0" applyFont="1" applyFill="1" applyBorder="1" applyAlignment="1">
      <alignment horizontal="right" vertical="center" wrapText="1"/>
    </xf>
    <xf numFmtId="0" fontId="2" fillId="2" borderId="86" xfId="0"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87" xfId="0" applyFont="1" applyFill="1" applyBorder="1" applyAlignment="1">
      <alignment horizontal="right" vertical="center" wrapText="1"/>
    </xf>
    <xf numFmtId="0" fontId="2" fillId="2" borderId="88" xfId="0" applyFont="1" applyFill="1" applyBorder="1" applyAlignment="1">
      <alignment horizontal="right" vertical="center" wrapText="1"/>
    </xf>
    <xf numFmtId="38" fontId="2" fillId="0" borderId="8" xfId="1" applyFont="1" applyBorder="1" applyAlignment="1">
      <alignment horizontal="right" vertical="center" wrapText="1"/>
    </xf>
    <xf numFmtId="0" fontId="2"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2" xfId="0" applyFont="1" applyBorder="1" applyAlignment="1">
      <alignment horizontal="right" vertical="center" wrapText="1"/>
    </xf>
    <xf numFmtId="0" fontId="2" fillId="2" borderId="93" xfId="0"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0" applyFont="1" applyFill="1" applyBorder="1" applyAlignment="1">
      <alignment horizontal="right" vertical="center" wrapText="1"/>
    </xf>
    <xf numFmtId="0" fontId="2" fillId="2" borderId="96" xfId="0"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7" xfId="0" applyFont="1" applyFill="1" applyBorder="1" applyAlignment="1">
      <alignment horizontal="right" vertical="center" wrapText="1"/>
    </xf>
    <xf numFmtId="0" fontId="2" fillId="2" borderId="98" xfId="0" applyFont="1" applyFill="1" applyBorder="1" applyAlignment="1">
      <alignment horizontal="right" vertical="center" wrapText="1"/>
    </xf>
    <xf numFmtId="38" fontId="2" fillId="0" borderId="9" xfId="1" applyFont="1" applyBorder="1" applyAlignment="1">
      <alignment horizontal="right" vertical="center" wrapText="1"/>
    </xf>
    <xf numFmtId="0" fontId="2" fillId="2" borderId="101" xfId="1" applyNumberFormat="1" applyFont="1" applyFill="1" applyBorder="1" applyAlignment="1">
      <alignment horizontal="right" vertical="center" wrapText="1"/>
    </xf>
    <xf numFmtId="0" fontId="2" fillId="2" borderId="103" xfId="1" applyNumberFormat="1" applyFont="1" applyFill="1" applyBorder="1" applyAlignment="1">
      <alignment horizontal="right" vertical="center" wrapText="1"/>
    </xf>
    <xf numFmtId="38" fontId="2" fillId="0" borderId="82" xfId="1" applyFont="1" applyBorder="1" applyAlignment="1">
      <alignment horizontal="right" vertical="center" wrapText="1"/>
    </xf>
    <xf numFmtId="0" fontId="2" fillId="2" borderId="104" xfId="1" applyNumberFormat="1" applyFont="1" applyFill="1" applyBorder="1" applyAlignment="1">
      <alignment horizontal="right" vertical="center" wrapText="1"/>
    </xf>
    <xf numFmtId="0" fontId="0" fillId="0" borderId="56" xfId="0" applyBorder="1" applyAlignment="1">
      <alignment vertical="center"/>
    </xf>
    <xf numFmtId="38" fontId="0" fillId="0" borderId="56" xfId="1" applyFont="1" applyBorder="1" applyAlignment="1">
      <alignment horizontal="right" vertical="center"/>
    </xf>
    <xf numFmtId="0" fontId="2" fillId="0" borderId="106" xfId="0" applyFont="1" applyBorder="1" applyAlignment="1">
      <alignment horizontal="right" vertical="center" wrapText="1"/>
    </xf>
    <xf numFmtId="0" fontId="2" fillId="2" borderId="107" xfId="0"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0" fontId="2" fillId="2" borderId="109" xfId="0" applyFont="1" applyFill="1" applyBorder="1" applyAlignment="1">
      <alignment horizontal="right" vertical="center" wrapText="1"/>
    </xf>
    <xf numFmtId="0" fontId="2" fillId="2" borderId="110" xfId="0"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1" xfId="0" applyFont="1" applyFill="1" applyBorder="1" applyAlignment="1">
      <alignment horizontal="right" vertical="center" wrapText="1"/>
    </xf>
    <xf numFmtId="0" fontId="2" fillId="2" borderId="112" xfId="0" applyFont="1" applyFill="1" applyBorder="1" applyAlignment="1">
      <alignment horizontal="right" vertical="center" wrapText="1"/>
    </xf>
    <xf numFmtId="38" fontId="2" fillId="0" borderId="114" xfId="1" applyFont="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0" fontId="2" fillId="2" borderId="120" xfId="1" applyNumberFormat="1" applyFont="1" applyFill="1" applyBorder="1" applyAlignment="1">
      <alignment horizontal="right" vertical="center" wrapText="1"/>
    </xf>
    <xf numFmtId="38" fontId="2" fillId="0" borderId="122" xfId="1" applyFont="1" applyBorder="1" applyAlignment="1">
      <alignment horizontal="right" vertical="center" wrapText="1"/>
    </xf>
    <xf numFmtId="0" fontId="2" fillId="2" borderId="123" xfId="1" applyNumberFormat="1" applyFont="1" applyFill="1" applyBorder="1" applyAlignment="1">
      <alignment horizontal="right" vertical="center" wrapText="1"/>
    </xf>
    <xf numFmtId="0" fontId="5" fillId="0" borderId="82" xfId="0" applyFont="1" applyBorder="1" applyAlignment="1">
      <alignment horizontal="right" vertical="center" wrapText="1"/>
    </xf>
    <xf numFmtId="0" fontId="5" fillId="2" borderId="83" xfId="0"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85" xfId="0" applyFont="1" applyFill="1" applyBorder="1" applyAlignment="1">
      <alignment horizontal="right" vertical="center" wrapText="1"/>
    </xf>
    <xf numFmtId="0" fontId="5" fillId="2" borderId="86" xfId="0"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Font="1" applyFill="1" applyBorder="1" applyAlignment="1">
      <alignment horizontal="right" vertical="center" wrapText="1"/>
    </xf>
    <xf numFmtId="0" fontId="5" fillId="2" borderId="88" xfId="0"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101" xfId="1" applyNumberFormat="1" applyFont="1" applyFill="1" applyBorder="1" applyAlignment="1">
      <alignment horizontal="right" vertical="center" wrapText="1"/>
    </xf>
    <xf numFmtId="0" fontId="4" fillId="0" borderId="0" xfId="0" applyFont="1" applyAlignment="1">
      <alignment vertical="center" wrapText="1"/>
    </xf>
    <xf numFmtId="177" fontId="4"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xf numFmtId="0" fontId="9" fillId="0" borderId="133" xfId="0" applyFont="1" applyBorder="1" applyAlignment="1">
      <alignment horizontal="center" vertical="center" wrapText="1"/>
    </xf>
    <xf numFmtId="0" fontId="9" fillId="0" borderId="46" xfId="0" applyFont="1" applyBorder="1" applyAlignment="1">
      <alignment horizontal="center" vertical="center" wrapText="1"/>
    </xf>
    <xf numFmtId="0" fontId="9" fillId="2" borderId="46" xfId="0" applyFont="1" applyFill="1" applyBorder="1" applyAlignment="1">
      <alignment horizontal="right" wrapText="1"/>
    </xf>
    <xf numFmtId="0" fontId="9" fillId="2" borderId="134" xfId="0" applyFont="1" applyFill="1" applyBorder="1" applyAlignment="1">
      <alignment horizontal="right" wrapText="1"/>
    </xf>
    <xf numFmtId="0" fontId="9" fillId="2" borderId="135" xfId="0" applyFont="1" applyFill="1" applyBorder="1" applyAlignment="1">
      <alignment horizontal="right" wrapText="1"/>
    </xf>
    <xf numFmtId="0" fontId="9" fillId="2" borderId="127" xfId="0" applyFont="1" applyFill="1" applyBorder="1" applyAlignment="1">
      <alignment horizontal="right" wrapText="1"/>
    </xf>
    <xf numFmtId="0" fontId="9" fillId="2" borderId="49" xfId="0" applyFont="1" applyFill="1" applyBorder="1" applyAlignment="1">
      <alignment horizontal="right" wrapText="1"/>
    </xf>
    <xf numFmtId="0" fontId="9" fillId="2" borderId="136" xfId="0" applyFont="1" applyFill="1" applyBorder="1" applyAlignment="1">
      <alignment horizontal="right" wrapText="1"/>
    </xf>
    <xf numFmtId="0" fontId="0" fillId="0" borderId="137" xfId="0" applyBorder="1"/>
    <xf numFmtId="0" fontId="2" fillId="2" borderId="75" xfId="0" applyFont="1" applyFill="1" applyBorder="1" applyAlignment="1">
      <alignment horizontal="right" vertical="center" wrapText="1"/>
    </xf>
    <xf numFmtId="0" fontId="2" fillId="2" borderId="59" xfId="0" applyFont="1" applyFill="1" applyBorder="1" applyAlignment="1">
      <alignment horizontal="right" vertical="center" wrapText="1"/>
    </xf>
    <xf numFmtId="0" fontId="2" fillId="2" borderId="76" xfId="0" applyFont="1" applyFill="1" applyBorder="1" applyAlignment="1">
      <alignment horizontal="right" vertical="center" wrapText="1"/>
    </xf>
    <xf numFmtId="0" fontId="2" fillId="2" borderId="139"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78" xfId="0" applyFont="1" applyFill="1" applyBorder="1" applyAlignment="1">
      <alignment horizontal="right" vertical="center" wrapText="1"/>
    </xf>
    <xf numFmtId="0" fontId="2" fillId="2" borderId="141" xfId="0" applyFont="1" applyFill="1" applyBorder="1" applyAlignment="1">
      <alignment horizontal="right" vertical="center" wrapText="1"/>
    </xf>
    <xf numFmtId="0" fontId="2" fillId="2" borderId="60" xfId="0" applyFont="1" applyFill="1" applyBorder="1" applyAlignment="1">
      <alignment horizontal="right" vertical="center" wrapText="1"/>
    </xf>
    <xf numFmtId="0" fontId="2" fillId="2" borderId="142" xfId="0" applyFont="1" applyFill="1" applyBorder="1" applyAlignment="1">
      <alignment horizontal="right" vertical="center" wrapText="1"/>
    </xf>
    <xf numFmtId="0" fontId="2" fillId="2" borderId="143" xfId="0" applyFont="1" applyFill="1" applyBorder="1" applyAlignment="1">
      <alignment horizontal="right" vertical="center" wrapText="1"/>
    </xf>
    <xf numFmtId="0" fontId="2" fillId="2" borderId="144" xfId="0" applyFont="1" applyFill="1" applyBorder="1" applyAlignment="1">
      <alignment horizontal="right" vertical="center" wrapText="1"/>
    </xf>
    <xf numFmtId="0" fontId="2" fillId="2" borderId="145" xfId="0" applyFont="1" applyFill="1" applyBorder="1" applyAlignment="1">
      <alignment horizontal="right" vertical="center" wrapText="1"/>
    </xf>
    <xf numFmtId="0" fontId="2" fillId="0" borderId="60" xfId="0" applyFont="1" applyBorder="1" applyAlignment="1">
      <alignment horizontal="distributed" vertical="center"/>
    </xf>
    <xf numFmtId="0" fontId="2" fillId="0" borderId="147" xfId="0" applyFont="1" applyBorder="1" applyAlignment="1">
      <alignment horizontal="center" vertical="center" wrapText="1"/>
    </xf>
    <xf numFmtId="0" fontId="2" fillId="2" borderId="148" xfId="0" applyFont="1" applyFill="1" applyBorder="1" applyAlignment="1">
      <alignment horizontal="right" vertical="center" wrapText="1"/>
    </xf>
    <xf numFmtId="0" fontId="2" fillId="2" borderId="147" xfId="0" applyFont="1" applyFill="1" applyBorder="1" applyAlignment="1">
      <alignment horizontal="right" vertical="center" wrapText="1"/>
    </xf>
    <xf numFmtId="0" fontId="2" fillId="2" borderId="149" xfId="0" applyFont="1" applyFill="1" applyBorder="1" applyAlignment="1">
      <alignment horizontal="right" vertical="center" wrapText="1"/>
    </xf>
    <xf numFmtId="0" fontId="2" fillId="2" borderId="150" xfId="0" applyFont="1" applyFill="1" applyBorder="1" applyAlignment="1">
      <alignment horizontal="right" vertical="center" wrapText="1"/>
    </xf>
    <xf numFmtId="0" fontId="2" fillId="2" borderId="92" xfId="0" applyFont="1" applyFill="1" applyBorder="1" applyAlignment="1">
      <alignment horizontal="right" vertical="center" wrapText="1"/>
    </xf>
    <xf numFmtId="0" fontId="2" fillId="2" borderId="151" xfId="0" applyFont="1" applyFill="1" applyBorder="1" applyAlignment="1">
      <alignment horizontal="right" vertical="center" wrapText="1"/>
    </xf>
    <xf numFmtId="0" fontId="2" fillId="0" borderId="153" xfId="0" applyFont="1" applyBorder="1" applyAlignment="1">
      <alignment horizontal="distributed" vertical="center" wrapText="1"/>
    </xf>
    <xf numFmtId="0" fontId="2" fillId="2" borderId="154" xfId="0" applyFont="1" applyFill="1" applyBorder="1" applyAlignment="1">
      <alignment horizontal="right" vertical="center" wrapText="1"/>
    </xf>
    <xf numFmtId="0" fontId="2" fillId="2" borderId="153" xfId="0" applyFont="1" applyFill="1" applyBorder="1" applyAlignment="1">
      <alignment horizontal="right" vertical="center" wrapText="1"/>
    </xf>
    <xf numFmtId="0" fontId="2" fillId="2" borderId="155" xfId="0" applyFont="1" applyFill="1" applyBorder="1" applyAlignment="1">
      <alignment horizontal="right" vertical="center" wrapText="1"/>
    </xf>
    <xf numFmtId="0" fontId="2" fillId="2" borderId="156" xfId="0" applyFont="1" applyFill="1" applyBorder="1" applyAlignment="1">
      <alignment horizontal="right" vertical="center" wrapText="1"/>
    </xf>
    <xf numFmtId="0" fontId="2" fillId="2" borderId="157" xfId="0" applyFont="1" applyFill="1" applyBorder="1" applyAlignment="1">
      <alignment horizontal="right" vertical="center" wrapText="1"/>
    </xf>
    <xf numFmtId="0" fontId="2" fillId="2" borderId="158" xfId="0" applyFont="1" applyFill="1" applyBorder="1" applyAlignment="1">
      <alignment horizontal="right" vertical="center" wrapText="1"/>
    </xf>
    <xf numFmtId="0" fontId="2" fillId="0" borderId="63" xfId="0" applyFont="1" applyBorder="1" applyAlignment="1">
      <alignment horizontal="center" vertical="center" wrapText="1"/>
    </xf>
    <xf numFmtId="0" fontId="2" fillId="2" borderId="160"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2" fillId="2" borderId="161" xfId="0" applyFont="1" applyFill="1" applyBorder="1" applyAlignment="1">
      <alignment horizontal="right" vertical="center" wrapText="1"/>
    </xf>
    <xf numFmtId="0" fontId="2" fillId="2" borderId="162" xfId="0" applyFont="1" applyFill="1" applyBorder="1" applyAlignment="1">
      <alignment horizontal="right" vertical="center" wrapText="1"/>
    </xf>
    <xf numFmtId="0" fontId="2" fillId="2" borderId="163" xfId="0" applyFont="1" applyFill="1" applyBorder="1" applyAlignment="1">
      <alignment horizontal="right" vertical="center" wrapText="1"/>
    </xf>
    <xf numFmtId="0" fontId="2" fillId="2" borderId="164"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5" fillId="2" borderId="80" xfId="0" applyFont="1" applyFill="1" applyBorder="1" applyAlignment="1">
      <alignment horizontal="right" vertical="center" wrapText="1"/>
    </xf>
    <xf numFmtId="0" fontId="5" fillId="2" borderId="165" xfId="0" applyFont="1" applyFill="1" applyBorder="1" applyAlignment="1">
      <alignment horizontal="right" vertical="center" wrapText="1"/>
    </xf>
    <xf numFmtId="0" fontId="5" fillId="2" borderId="166"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67" xfId="0" applyFont="1" applyFill="1" applyBorder="1" applyAlignment="1">
      <alignment horizontal="right" vertical="center" wrapText="1"/>
    </xf>
    <xf numFmtId="0" fontId="5" fillId="2" borderId="168" xfId="0"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2" fillId="0" borderId="0" xfId="0" applyFont="1"/>
    <xf numFmtId="0" fontId="11" fillId="0" borderId="0" xfId="0" applyFont="1" applyAlignment="1">
      <alignment vertical="top"/>
    </xf>
    <xf numFmtId="0" fontId="9" fillId="0" borderId="134" xfId="0" applyFont="1" applyBorder="1" applyAlignment="1">
      <alignment horizontal="center" vertical="center" wrapText="1"/>
    </xf>
    <xf numFmtId="0" fontId="9" fillId="0" borderId="8" xfId="0" applyFont="1" applyBorder="1" applyAlignment="1">
      <alignment horizontal="distributed" vertical="center" wrapText="1" indent="1"/>
    </xf>
    <xf numFmtId="0" fontId="9" fillId="0" borderId="144" xfId="0" applyFont="1" applyBorder="1" applyAlignment="1">
      <alignment horizontal="distributed" vertical="center" wrapText="1" indent="1"/>
    </xf>
    <xf numFmtId="0" fontId="9" fillId="0" borderId="163" xfId="0" applyFont="1" applyBorder="1" applyAlignment="1">
      <alignment horizontal="distributed" vertical="center" wrapText="1" inden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38" fontId="6" fillId="0" borderId="47" xfId="1" applyFont="1" applyBorder="1" applyAlignment="1">
      <alignment horizontal="center" vertical="center"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38" fontId="2" fillId="0" borderId="47" xfId="1" applyFont="1" applyBorder="1" applyAlignment="1">
      <alignment horizontal="center"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2"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0" fontId="2" fillId="0" borderId="81" xfId="0" applyFont="1" applyBorder="1" applyAlignment="1">
      <alignment horizontal="distributed" vertical="center" wrapText="1"/>
    </xf>
    <xf numFmtId="0" fontId="2" fillId="0" borderId="121" xfId="0" applyFont="1" applyBorder="1" applyAlignment="1">
      <alignment horizontal="distributed" vertical="center" wrapText="1"/>
    </xf>
    <xf numFmtId="0" fontId="5" fillId="0" borderId="105" xfId="0" applyFont="1" applyBorder="1" applyAlignment="1">
      <alignment horizontal="center" vertical="center" wrapText="1"/>
    </xf>
    <xf numFmtId="0" fontId="5" fillId="0" borderId="100" xfId="0" applyFont="1" applyBorder="1" applyAlignment="1">
      <alignment horizontal="center" vertical="center" wrapText="1"/>
    </xf>
    <xf numFmtId="0" fontId="4" fillId="0" borderId="41" xfId="0" applyFont="1" applyBorder="1" applyAlignment="1">
      <alignment vertical="center" wrapText="1"/>
    </xf>
    <xf numFmtId="0" fontId="2" fillId="0" borderId="91" xfId="0" applyFont="1" applyBorder="1" applyAlignment="1">
      <alignment horizontal="distributed" vertical="center" wrapText="1"/>
    </xf>
    <xf numFmtId="0" fontId="2" fillId="0" borderId="89"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13"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00"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4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7" xfId="0" applyFont="1" applyBorder="1" applyAlignment="1">
      <alignment horizontal="center" vertical="center"/>
    </xf>
    <xf numFmtId="0" fontId="2" fillId="0" borderId="129" xfId="0" applyFont="1" applyBorder="1" applyAlignment="1">
      <alignment horizontal="center" vertical="center"/>
    </xf>
    <xf numFmtId="0" fontId="11" fillId="0" borderId="41" xfId="0" applyFont="1" applyBorder="1"/>
    <xf numFmtId="0" fontId="11" fillId="0" borderId="41" xfId="0" applyFont="1" applyBorder="1" applyAlignment="1">
      <alignment horizontal="left"/>
    </xf>
    <xf numFmtId="0" fontId="2" fillId="0" borderId="138" xfId="0" applyFont="1" applyBorder="1" applyAlignment="1">
      <alignment horizontal="center" vertical="center" textRotation="255"/>
    </xf>
    <xf numFmtId="0" fontId="2" fillId="0" borderId="140" xfId="0" applyFont="1" applyBorder="1" applyAlignment="1">
      <alignment horizontal="center" vertical="center" textRotation="255"/>
    </xf>
    <xf numFmtId="0" fontId="2" fillId="0" borderId="146" xfId="0" applyFont="1" applyBorder="1" applyAlignment="1">
      <alignment horizontal="center" vertical="center" textRotation="255"/>
    </xf>
    <xf numFmtId="0" fontId="2" fillId="0" borderId="152" xfId="0" applyFont="1" applyBorder="1" applyAlignment="1">
      <alignment horizontal="center" vertical="center" textRotation="255"/>
    </xf>
    <xf numFmtId="0" fontId="2" fillId="0" borderId="159" xfId="0" applyFont="1" applyBorder="1" applyAlignment="1">
      <alignment horizontal="center" vertical="center" textRotation="255"/>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32" xfId="0" applyFont="1" applyBorder="1" applyAlignment="1">
      <alignment horizontal="center" vertical="center"/>
    </xf>
    <xf numFmtId="0" fontId="2" fillId="0" borderId="126" xfId="0" applyFont="1" applyBorder="1" applyAlignment="1">
      <alignment horizontal="center" vertical="center" wrapText="1"/>
    </xf>
    <xf numFmtId="0" fontId="2" fillId="0" borderId="130" xfId="0" applyFont="1" applyBorder="1" applyAlignment="1">
      <alignment horizontal="center" vertical="center" wrapText="1"/>
    </xf>
    <xf numFmtId="0" fontId="10" fillId="0" borderId="3"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124" xfId="0" applyFont="1" applyBorder="1" applyAlignment="1">
      <alignment horizontal="distributed" vertical="center" wrapText="1" indent="1"/>
    </xf>
    <xf numFmtId="0" fontId="10" fillId="0" borderId="125" xfId="0" applyFont="1" applyBorder="1" applyAlignment="1">
      <alignment horizontal="distributed" vertical="center" wrapText="1" indent="1"/>
    </xf>
    <xf numFmtId="0" fontId="2" fillId="0" borderId="128" xfId="0" applyFont="1" applyBorder="1" applyAlignment="1">
      <alignment horizontal="center" vertical="center" wrapText="1"/>
    </xf>
    <xf numFmtId="0" fontId="10" fillId="0" borderId="3"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124" xfId="0" applyFont="1" applyBorder="1" applyAlignment="1">
      <alignment horizontal="distributed" vertical="center" indent="1"/>
    </xf>
    <xf numFmtId="0" fontId="10" fillId="0" borderId="125" xfId="0" applyFont="1" applyBorder="1" applyAlignment="1">
      <alignment horizontal="distributed" vertical="center" indent="1"/>
    </xf>
    <xf numFmtId="0" fontId="11" fillId="0" borderId="41" xfId="0" applyFont="1" applyBorder="1" applyAlignment="1">
      <alignment horizontal="left" vertical="top" wrapText="1"/>
    </xf>
    <xf numFmtId="0" fontId="2" fillId="0" borderId="138" xfId="0" applyFont="1" applyBorder="1" applyAlignment="1">
      <alignment horizontal="distributed" vertical="center" wrapText="1"/>
    </xf>
    <xf numFmtId="0" fontId="2" fillId="0" borderId="75" xfId="0" applyFont="1" applyBorder="1" applyAlignment="1">
      <alignment horizontal="distributed" vertical="center" wrapText="1"/>
    </xf>
    <xf numFmtId="0" fontId="2" fillId="0" borderId="140" xfId="0" applyFont="1" applyBorder="1" applyAlignment="1">
      <alignment horizontal="distributed" vertical="center" wrapText="1"/>
    </xf>
    <xf numFmtId="0" fontId="2" fillId="0" borderId="141" xfId="0" applyFont="1" applyBorder="1" applyAlignment="1">
      <alignment horizontal="distributed" vertical="center" wrapText="1"/>
    </xf>
    <xf numFmtId="0" fontId="9" fillId="0" borderId="91" xfId="0" applyFont="1" applyBorder="1" applyAlignment="1">
      <alignment horizontal="center" vertical="distributed" textRotation="255" wrapText="1"/>
    </xf>
    <xf numFmtId="0" fontId="9" fillId="0" borderId="81" xfId="0" applyFont="1" applyBorder="1" applyAlignment="1">
      <alignment horizontal="center" vertical="distributed" textRotation="255" wrapText="1"/>
    </xf>
    <xf numFmtId="0" fontId="9" fillId="0" borderId="121" xfId="0" applyFont="1" applyBorder="1" applyAlignment="1">
      <alignment horizontal="center" vertical="distributed" textRotation="255" wrapText="1"/>
    </xf>
    <xf numFmtId="0" fontId="5" fillId="0" borderId="171"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170" xfId="0" applyFont="1" applyBorder="1" applyAlignment="1">
      <alignment horizontal="center" vertical="center" wrapText="1"/>
    </xf>
    <xf numFmtId="0" fontId="2" fillId="0" borderId="82" xfId="0" applyFont="1" applyBorder="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2"/>
  <sheetViews>
    <sheetView showGridLines="0" tabSelected="1" view="pageBreakPreview" zoomScale="70" zoomScaleNormal="100" zoomScaleSheetLayoutView="70" workbookViewId="0">
      <selection sqref="A1:R1"/>
    </sheetView>
  </sheetViews>
  <sheetFormatPr defaultColWidth="9" defaultRowHeight="13" x14ac:dyDescent="0.2"/>
  <cols>
    <col min="1" max="1" width="1.6328125" style="17" customWidth="1"/>
    <col min="2" max="2" width="14.7265625" style="17" customWidth="1"/>
    <col min="3" max="3" width="3.26953125" style="11" bestFit="1" customWidth="1"/>
    <col min="4" max="4" width="7.26953125" style="15" customWidth="1"/>
    <col min="5" max="5" width="7.453125" style="68" bestFit="1" customWidth="1"/>
    <col min="6" max="6" width="7.45312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6953125" style="15" customWidth="1"/>
    <col min="19" max="16384" width="9" style="17"/>
  </cols>
  <sheetData>
    <row r="1" spans="1:18" s="12" customFormat="1" ht="22.5" customHeight="1" x14ac:dyDescent="0.2">
      <c r="A1" s="227" t="s">
        <v>41</v>
      </c>
      <c r="B1" s="227"/>
      <c r="C1" s="227"/>
      <c r="D1" s="227"/>
      <c r="E1" s="227"/>
      <c r="F1" s="227"/>
      <c r="G1" s="227"/>
      <c r="H1" s="227"/>
      <c r="I1" s="227"/>
      <c r="J1" s="227"/>
      <c r="K1" s="227"/>
      <c r="L1" s="227"/>
      <c r="M1" s="227"/>
      <c r="N1" s="227"/>
      <c r="O1" s="227"/>
      <c r="P1" s="227"/>
      <c r="Q1" s="227"/>
      <c r="R1" s="227"/>
    </row>
    <row r="2" spans="1:18" ht="13.5" thickBot="1" x14ac:dyDescent="0.25">
      <c r="B2" s="1" t="s">
        <v>15</v>
      </c>
      <c r="C2" s="1"/>
    </row>
    <row r="3" spans="1:18" ht="13.5" customHeight="1" x14ac:dyDescent="0.2">
      <c r="B3" s="228" t="s">
        <v>0</v>
      </c>
      <c r="C3" s="229"/>
      <c r="D3" s="232" t="s">
        <v>1</v>
      </c>
      <c r="E3" s="233"/>
      <c r="F3" s="233"/>
      <c r="G3" s="234"/>
      <c r="H3" s="14"/>
      <c r="I3" s="232" t="s">
        <v>2</v>
      </c>
      <c r="J3" s="233"/>
      <c r="K3" s="233"/>
      <c r="L3" s="233"/>
      <c r="M3" s="233"/>
      <c r="N3" s="233"/>
      <c r="O3" s="233"/>
      <c r="P3" s="234"/>
      <c r="Q3" s="14"/>
      <c r="R3" s="235" t="s">
        <v>22</v>
      </c>
    </row>
    <row r="4" spans="1:18" ht="13.5" customHeight="1" x14ac:dyDescent="0.2">
      <c r="B4" s="230"/>
      <c r="C4" s="231"/>
      <c r="D4" s="237" t="s">
        <v>27</v>
      </c>
      <c r="E4" s="243" t="s">
        <v>28</v>
      </c>
      <c r="F4" s="244"/>
      <c r="G4" s="245"/>
      <c r="H4" s="222" t="s">
        <v>7</v>
      </c>
      <c r="I4" s="220" t="s">
        <v>19</v>
      </c>
      <c r="J4" s="219" t="s">
        <v>26</v>
      </c>
      <c r="K4" s="241" t="s">
        <v>16</v>
      </c>
      <c r="L4" s="219" t="s">
        <v>17</v>
      </c>
      <c r="M4" s="241" t="s">
        <v>18</v>
      </c>
      <c r="N4" s="219" t="s">
        <v>20</v>
      </c>
      <c r="O4" s="219" t="s">
        <v>21</v>
      </c>
      <c r="P4" s="242" t="s">
        <v>6</v>
      </c>
      <c r="Q4" s="222" t="s">
        <v>7</v>
      </c>
      <c r="R4" s="236"/>
    </row>
    <row r="5" spans="1:18" ht="13.5" customHeight="1" x14ac:dyDescent="0.2">
      <c r="B5" s="230"/>
      <c r="C5" s="231"/>
      <c r="D5" s="222"/>
      <c r="E5" s="5" t="s">
        <v>24</v>
      </c>
      <c r="F5" s="21" t="s">
        <v>3</v>
      </c>
      <c r="G5" s="239" t="s">
        <v>25</v>
      </c>
      <c r="H5" s="222"/>
      <c r="I5" s="220"/>
      <c r="J5" s="222"/>
      <c r="K5" s="241"/>
      <c r="L5" s="219"/>
      <c r="M5" s="241"/>
      <c r="N5" s="219"/>
      <c r="O5" s="219"/>
      <c r="P5" s="242"/>
      <c r="Q5" s="222"/>
      <c r="R5" s="236"/>
    </row>
    <row r="6" spans="1:18" ht="14.25" customHeight="1" thickBot="1" x14ac:dyDescent="0.25">
      <c r="B6" s="230"/>
      <c r="C6" s="231"/>
      <c r="D6" s="238"/>
      <c r="E6" s="5" t="s">
        <v>23</v>
      </c>
      <c r="F6" s="21" t="s">
        <v>4</v>
      </c>
      <c r="G6" s="240"/>
      <c r="H6" s="19" t="s">
        <v>8</v>
      </c>
      <c r="I6" s="221"/>
      <c r="J6" s="222"/>
      <c r="K6" s="241"/>
      <c r="L6" s="219"/>
      <c r="M6" s="241"/>
      <c r="N6" s="219"/>
      <c r="O6" s="219"/>
      <c r="P6" s="242"/>
      <c r="Q6" s="19" t="s">
        <v>11</v>
      </c>
      <c r="R6" s="13" t="s">
        <v>9</v>
      </c>
    </row>
    <row r="7" spans="1:18" x14ac:dyDescent="0.2">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x14ac:dyDescent="0.2">
      <c r="B8" s="211" t="s">
        <v>46</v>
      </c>
      <c r="C8" s="212"/>
      <c r="D8" s="24" t="s">
        <v>47</v>
      </c>
      <c r="E8" s="66">
        <v>38</v>
      </c>
      <c r="F8" s="25" t="s">
        <v>47</v>
      </c>
      <c r="G8" s="26">
        <v>38</v>
      </c>
      <c r="H8" s="27">
        <v>38</v>
      </c>
      <c r="I8" s="26" t="s">
        <v>47</v>
      </c>
      <c r="J8" s="27" t="s">
        <v>47</v>
      </c>
      <c r="K8" s="27">
        <v>11</v>
      </c>
      <c r="L8" s="27" t="s">
        <v>47</v>
      </c>
      <c r="M8" s="27">
        <v>16</v>
      </c>
      <c r="N8" s="27">
        <v>4</v>
      </c>
      <c r="O8" s="27" t="s">
        <v>47</v>
      </c>
      <c r="P8" s="27" t="s">
        <v>47</v>
      </c>
      <c r="Q8" s="27">
        <v>31</v>
      </c>
      <c r="R8" s="28">
        <v>7</v>
      </c>
    </row>
    <row r="9" spans="1:18" s="18" customFormat="1" ht="28.5" customHeight="1" x14ac:dyDescent="0.2">
      <c r="B9" s="213" t="s">
        <v>42</v>
      </c>
      <c r="C9" s="214"/>
      <c r="D9" s="23">
        <v>7</v>
      </c>
      <c r="E9" s="33">
        <v>9</v>
      </c>
      <c r="F9" s="29" t="s">
        <v>47</v>
      </c>
      <c r="G9" s="30">
        <v>9</v>
      </c>
      <c r="H9" s="31">
        <v>16</v>
      </c>
      <c r="I9" s="30" t="s">
        <v>47</v>
      </c>
      <c r="J9" s="31" t="s">
        <v>47</v>
      </c>
      <c r="K9" s="31" t="s">
        <v>47</v>
      </c>
      <c r="L9" s="31" t="s">
        <v>47</v>
      </c>
      <c r="M9" s="31">
        <v>9</v>
      </c>
      <c r="N9" s="31" t="s">
        <v>47</v>
      </c>
      <c r="O9" s="31" t="s">
        <v>47</v>
      </c>
      <c r="P9" s="31" t="s">
        <v>47</v>
      </c>
      <c r="Q9" s="31">
        <v>9</v>
      </c>
      <c r="R9" s="32">
        <v>7</v>
      </c>
    </row>
    <row r="10" spans="1:18" s="18" customFormat="1" ht="28.5" customHeight="1" x14ac:dyDescent="0.2">
      <c r="B10" s="213" t="s">
        <v>43</v>
      </c>
      <c r="C10" s="214"/>
      <c r="D10" s="23">
        <v>7</v>
      </c>
      <c r="E10" s="33">
        <v>17</v>
      </c>
      <c r="F10" s="29" t="s">
        <v>47</v>
      </c>
      <c r="G10" s="30">
        <v>17</v>
      </c>
      <c r="H10" s="31">
        <v>24</v>
      </c>
      <c r="I10" s="30" t="s">
        <v>47</v>
      </c>
      <c r="J10" s="31" t="s">
        <v>47</v>
      </c>
      <c r="K10" s="31">
        <v>9</v>
      </c>
      <c r="L10" s="31">
        <v>6</v>
      </c>
      <c r="M10" s="31">
        <v>8</v>
      </c>
      <c r="N10" s="31" t="s">
        <v>47</v>
      </c>
      <c r="O10" s="31" t="s">
        <v>47</v>
      </c>
      <c r="P10" s="31" t="s">
        <v>47</v>
      </c>
      <c r="Q10" s="31">
        <v>23</v>
      </c>
      <c r="R10" s="32">
        <v>1</v>
      </c>
    </row>
    <row r="11" spans="1:18" s="18" customFormat="1" ht="28.5" customHeight="1" x14ac:dyDescent="0.2">
      <c r="B11" s="213" t="s">
        <v>44</v>
      </c>
      <c r="C11" s="214"/>
      <c r="D11" s="23">
        <v>1</v>
      </c>
      <c r="E11" s="33">
        <v>2</v>
      </c>
      <c r="F11" s="29" t="s">
        <v>47</v>
      </c>
      <c r="G11" s="30">
        <v>2</v>
      </c>
      <c r="H11" s="31">
        <v>3</v>
      </c>
      <c r="I11" s="30" t="s">
        <v>47</v>
      </c>
      <c r="J11" s="31" t="s">
        <v>47</v>
      </c>
      <c r="K11" s="31">
        <v>1</v>
      </c>
      <c r="L11" s="31">
        <v>1</v>
      </c>
      <c r="M11" s="31" t="s">
        <v>47</v>
      </c>
      <c r="N11" s="31" t="s">
        <v>47</v>
      </c>
      <c r="O11" s="31" t="s">
        <v>47</v>
      </c>
      <c r="P11" s="31" t="s">
        <v>47</v>
      </c>
      <c r="Q11" s="31">
        <v>2</v>
      </c>
      <c r="R11" s="32">
        <v>1</v>
      </c>
    </row>
    <row r="12" spans="1:18" s="15" customFormat="1" ht="28.5" customHeight="1" thickBot="1" x14ac:dyDescent="0.25">
      <c r="B12" s="215" t="s">
        <v>45</v>
      </c>
      <c r="C12" s="216"/>
      <c r="D12" s="34">
        <v>1</v>
      </c>
      <c r="E12" s="67">
        <v>8</v>
      </c>
      <c r="F12" s="35" t="s">
        <v>47</v>
      </c>
      <c r="G12" s="36">
        <v>8</v>
      </c>
      <c r="H12" s="37">
        <v>9</v>
      </c>
      <c r="I12" s="36" t="s">
        <v>47</v>
      </c>
      <c r="J12" s="37" t="s">
        <v>47</v>
      </c>
      <c r="K12" s="37">
        <v>1</v>
      </c>
      <c r="L12" s="37">
        <v>1</v>
      </c>
      <c r="M12" s="37">
        <v>3</v>
      </c>
      <c r="N12" s="37" t="s">
        <v>47</v>
      </c>
      <c r="O12" s="37" t="s">
        <v>47</v>
      </c>
      <c r="P12" s="37" t="s">
        <v>47</v>
      </c>
      <c r="Q12" s="37">
        <v>5</v>
      </c>
      <c r="R12" s="38">
        <v>4</v>
      </c>
    </row>
    <row r="13" spans="1:18" s="15" customFormat="1" ht="25.5" customHeight="1" x14ac:dyDescent="0.2">
      <c r="B13" s="217" t="s">
        <v>30</v>
      </c>
      <c r="C13" s="218"/>
      <c r="D13" s="23" t="s">
        <v>47</v>
      </c>
      <c r="E13" s="33">
        <v>5</v>
      </c>
      <c r="F13" s="29" t="s">
        <v>47</v>
      </c>
      <c r="G13" s="30">
        <v>5</v>
      </c>
      <c r="H13" s="31">
        <v>5</v>
      </c>
      <c r="I13" s="30" t="s">
        <v>47</v>
      </c>
      <c r="J13" s="31" t="s">
        <v>47</v>
      </c>
      <c r="K13" s="31" t="s">
        <v>47</v>
      </c>
      <c r="L13" s="31" t="s">
        <v>47</v>
      </c>
      <c r="M13" s="31">
        <v>1</v>
      </c>
      <c r="N13" s="31" t="s">
        <v>47</v>
      </c>
      <c r="O13" s="31" t="s">
        <v>47</v>
      </c>
      <c r="P13" s="31" t="s">
        <v>47</v>
      </c>
      <c r="Q13" s="31">
        <v>1</v>
      </c>
      <c r="R13" s="32">
        <v>4</v>
      </c>
    </row>
    <row r="14" spans="1:18" s="15" customFormat="1" ht="25.5" customHeight="1" x14ac:dyDescent="0.2">
      <c r="B14" s="213" t="s">
        <v>31</v>
      </c>
      <c r="C14" s="214"/>
      <c r="D14" s="23" t="s">
        <v>47</v>
      </c>
      <c r="E14" s="33" t="s">
        <v>47</v>
      </c>
      <c r="F14" s="29" t="s">
        <v>47</v>
      </c>
      <c r="G14" s="30" t="s">
        <v>47</v>
      </c>
      <c r="H14" s="31" t="s">
        <v>47</v>
      </c>
      <c r="I14" s="30" t="s">
        <v>47</v>
      </c>
      <c r="J14" s="31" t="s">
        <v>47</v>
      </c>
      <c r="K14" s="31" t="s">
        <v>47</v>
      </c>
      <c r="L14" s="31" t="s">
        <v>47</v>
      </c>
      <c r="M14" s="31" t="s">
        <v>47</v>
      </c>
      <c r="N14" s="31" t="s">
        <v>47</v>
      </c>
      <c r="O14" s="31" t="s">
        <v>47</v>
      </c>
      <c r="P14" s="31" t="s">
        <v>47</v>
      </c>
      <c r="Q14" s="31" t="s">
        <v>47</v>
      </c>
      <c r="R14" s="32" t="s">
        <v>47</v>
      </c>
    </row>
    <row r="15" spans="1:18" s="15" customFormat="1" ht="25.5" customHeight="1" x14ac:dyDescent="0.2">
      <c r="B15" s="213" t="s">
        <v>32</v>
      </c>
      <c r="C15" s="214"/>
      <c r="D15" s="23" t="s">
        <v>47</v>
      </c>
      <c r="E15" s="33">
        <v>1</v>
      </c>
      <c r="F15" s="29" t="s">
        <v>47</v>
      </c>
      <c r="G15" s="30">
        <v>1</v>
      </c>
      <c r="H15" s="31">
        <v>1</v>
      </c>
      <c r="I15" s="30" t="s">
        <v>47</v>
      </c>
      <c r="J15" s="31" t="s">
        <v>47</v>
      </c>
      <c r="K15" s="31" t="s">
        <v>47</v>
      </c>
      <c r="L15" s="31" t="s">
        <v>47</v>
      </c>
      <c r="M15" s="31">
        <v>1</v>
      </c>
      <c r="N15" s="31" t="s">
        <v>47</v>
      </c>
      <c r="O15" s="31" t="s">
        <v>47</v>
      </c>
      <c r="P15" s="31" t="s">
        <v>47</v>
      </c>
      <c r="Q15" s="31">
        <v>1</v>
      </c>
      <c r="R15" s="32" t="s">
        <v>47</v>
      </c>
    </row>
    <row r="16" spans="1:18" s="15" customFormat="1" ht="25.5" customHeight="1" x14ac:dyDescent="0.2">
      <c r="B16" s="213" t="s">
        <v>33</v>
      </c>
      <c r="C16" s="214"/>
      <c r="D16" s="23" t="s">
        <v>47</v>
      </c>
      <c r="E16" s="33" t="s">
        <v>47</v>
      </c>
      <c r="F16" s="29" t="s">
        <v>47</v>
      </c>
      <c r="G16" s="30" t="s">
        <v>47</v>
      </c>
      <c r="H16" s="31" t="s">
        <v>47</v>
      </c>
      <c r="I16" s="30" t="s">
        <v>47</v>
      </c>
      <c r="J16" s="31" t="s">
        <v>47</v>
      </c>
      <c r="K16" s="31" t="s">
        <v>47</v>
      </c>
      <c r="L16" s="31" t="s">
        <v>47</v>
      </c>
      <c r="M16" s="31" t="s">
        <v>47</v>
      </c>
      <c r="N16" s="31" t="s">
        <v>47</v>
      </c>
      <c r="O16" s="31" t="s">
        <v>47</v>
      </c>
      <c r="P16" s="31" t="s">
        <v>47</v>
      </c>
      <c r="Q16" s="31" t="s">
        <v>47</v>
      </c>
      <c r="R16" s="32" t="s">
        <v>47</v>
      </c>
    </row>
    <row r="17" spans="2:18" s="15" customFormat="1" ht="25.5" customHeight="1" x14ac:dyDescent="0.2">
      <c r="B17" s="213" t="s">
        <v>34</v>
      </c>
      <c r="C17" s="214"/>
      <c r="D17" s="23" t="s">
        <v>47</v>
      </c>
      <c r="E17" s="33" t="s">
        <v>47</v>
      </c>
      <c r="F17" s="29" t="s">
        <v>47</v>
      </c>
      <c r="G17" s="30" t="s">
        <v>47</v>
      </c>
      <c r="H17" s="31" t="s">
        <v>47</v>
      </c>
      <c r="I17" s="30" t="s">
        <v>47</v>
      </c>
      <c r="J17" s="31" t="s">
        <v>47</v>
      </c>
      <c r="K17" s="31" t="s">
        <v>47</v>
      </c>
      <c r="L17" s="31" t="s">
        <v>47</v>
      </c>
      <c r="M17" s="31" t="s">
        <v>47</v>
      </c>
      <c r="N17" s="31" t="s">
        <v>47</v>
      </c>
      <c r="O17" s="31" t="s">
        <v>47</v>
      </c>
      <c r="P17" s="31" t="s">
        <v>47</v>
      </c>
      <c r="Q17" s="31" t="s">
        <v>47</v>
      </c>
      <c r="R17" s="32" t="s">
        <v>47</v>
      </c>
    </row>
    <row r="18" spans="2:18" s="15" customFormat="1" ht="25.5" customHeight="1" x14ac:dyDescent="0.2">
      <c r="B18" s="213" t="s">
        <v>35</v>
      </c>
      <c r="C18" s="214"/>
      <c r="D18" s="23" t="s">
        <v>47</v>
      </c>
      <c r="E18" s="33" t="s">
        <v>47</v>
      </c>
      <c r="F18" s="29" t="s">
        <v>47</v>
      </c>
      <c r="G18" s="30" t="s">
        <v>47</v>
      </c>
      <c r="H18" s="31" t="s">
        <v>47</v>
      </c>
      <c r="I18" s="30" t="s">
        <v>47</v>
      </c>
      <c r="J18" s="31" t="s">
        <v>47</v>
      </c>
      <c r="K18" s="31" t="s">
        <v>47</v>
      </c>
      <c r="L18" s="31" t="s">
        <v>47</v>
      </c>
      <c r="M18" s="31" t="s">
        <v>47</v>
      </c>
      <c r="N18" s="31" t="s">
        <v>47</v>
      </c>
      <c r="O18" s="31" t="s">
        <v>47</v>
      </c>
      <c r="P18" s="31" t="s">
        <v>47</v>
      </c>
      <c r="Q18" s="31" t="s">
        <v>47</v>
      </c>
      <c r="R18" s="32" t="s">
        <v>47</v>
      </c>
    </row>
    <row r="19" spans="2:18" s="15" customFormat="1" ht="25.5" customHeight="1" x14ac:dyDescent="0.2">
      <c r="B19" s="213" t="s">
        <v>13</v>
      </c>
      <c r="C19" s="214"/>
      <c r="D19" s="23" t="s">
        <v>47</v>
      </c>
      <c r="E19" s="33">
        <v>1</v>
      </c>
      <c r="F19" s="29" t="s">
        <v>47</v>
      </c>
      <c r="G19" s="30">
        <v>1</v>
      </c>
      <c r="H19" s="31">
        <v>1</v>
      </c>
      <c r="I19" s="30" t="s">
        <v>47</v>
      </c>
      <c r="J19" s="31" t="s">
        <v>47</v>
      </c>
      <c r="K19" s="31" t="s">
        <v>47</v>
      </c>
      <c r="L19" s="31" t="s">
        <v>47</v>
      </c>
      <c r="M19" s="31">
        <v>1</v>
      </c>
      <c r="N19" s="31" t="s">
        <v>47</v>
      </c>
      <c r="O19" s="31" t="s">
        <v>47</v>
      </c>
      <c r="P19" s="31" t="s">
        <v>47</v>
      </c>
      <c r="Q19" s="31">
        <v>1</v>
      </c>
      <c r="R19" s="32" t="s">
        <v>47</v>
      </c>
    </row>
    <row r="20" spans="2:18" s="15" customFormat="1" ht="25.5" customHeight="1" x14ac:dyDescent="0.2">
      <c r="B20" s="213" t="s">
        <v>14</v>
      </c>
      <c r="C20" s="214"/>
      <c r="D20" s="23" t="s">
        <v>47</v>
      </c>
      <c r="E20" s="33" t="s">
        <v>47</v>
      </c>
      <c r="F20" s="29" t="s">
        <v>47</v>
      </c>
      <c r="G20" s="30" t="s">
        <v>47</v>
      </c>
      <c r="H20" s="31" t="s">
        <v>47</v>
      </c>
      <c r="I20" s="30" t="s">
        <v>47</v>
      </c>
      <c r="J20" s="31" t="s">
        <v>47</v>
      </c>
      <c r="K20" s="31" t="s">
        <v>47</v>
      </c>
      <c r="L20" s="31" t="s">
        <v>47</v>
      </c>
      <c r="M20" s="31" t="s">
        <v>47</v>
      </c>
      <c r="N20" s="31" t="s">
        <v>47</v>
      </c>
      <c r="O20" s="31" t="s">
        <v>47</v>
      </c>
      <c r="P20" s="31" t="s">
        <v>47</v>
      </c>
      <c r="Q20" s="31" t="s">
        <v>47</v>
      </c>
      <c r="R20" s="32" t="s">
        <v>47</v>
      </c>
    </row>
    <row r="21" spans="2:18" s="15" customFormat="1" ht="25.5" customHeight="1" x14ac:dyDescent="0.2">
      <c r="B21" s="213" t="s">
        <v>36</v>
      </c>
      <c r="C21" s="214"/>
      <c r="D21" s="23" t="s">
        <v>47</v>
      </c>
      <c r="E21" s="33" t="s">
        <v>47</v>
      </c>
      <c r="F21" s="29" t="s">
        <v>47</v>
      </c>
      <c r="G21" s="30" t="s">
        <v>47</v>
      </c>
      <c r="H21" s="31" t="s">
        <v>47</v>
      </c>
      <c r="I21" s="30" t="s">
        <v>47</v>
      </c>
      <c r="J21" s="31" t="s">
        <v>47</v>
      </c>
      <c r="K21" s="31" t="s">
        <v>47</v>
      </c>
      <c r="L21" s="31" t="s">
        <v>47</v>
      </c>
      <c r="M21" s="31" t="s">
        <v>47</v>
      </c>
      <c r="N21" s="31" t="s">
        <v>47</v>
      </c>
      <c r="O21" s="31" t="s">
        <v>47</v>
      </c>
      <c r="P21" s="31" t="s">
        <v>47</v>
      </c>
      <c r="Q21" s="31" t="s">
        <v>47</v>
      </c>
      <c r="R21" s="32" t="s">
        <v>47</v>
      </c>
    </row>
    <row r="22" spans="2:18" s="15" customFormat="1" ht="25.5" customHeight="1" x14ac:dyDescent="0.2">
      <c r="B22" s="213" t="s">
        <v>29</v>
      </c>
      <c r="C22" s="214"/>
      <c r="D22" s="23" t="s">
        <v>47</v>
      </c>
      <c r="E22" s="33" t="s">
        <v>47</v>
      </c>
      <c r="F22" s="29" t="s">
        <v>47</v>
      </c>
      <c r="G22" s="30" t="s">
        <v>47</v>
      </c>
      <c r="H22" s="31" t="s">
        <v>47</v>
      </c>
      <c r="I22" s="30" t="s">
        <v>47</v>
      </c>
      <c r="J22" s="31" t="s">
        <v>47</v>
      </c>
      <c r="K22" s="31" t="s">
        <v>47</v>
      </c>
      <c r="L22" s="31" t="s">
        <v>47</v>
      </c>
      <c r="M22" s="31" t="s">
        <v>47</v>
      </c>
      <c r="N22" s="31" t="s">
        <v>47</v>
      </c>
      <c r="O22" s="31" t="s">
        <v>47</v>
      </c>
      <c r="P22" s="31" t="s">
        <v>47</v>
      </c>
      <c r="Q22" s="31" t="s">
        <v>47</v>
      </c>
      <c r="R22" s="32" t="s">
        <v>47</v>
      </c>
    </row>
    <row r="23" spans="2:18" s="15" customFormat="1" ht="25.5" customHeight="1" x14ac:dyDescent="0.2">
      <c r="B23" s="213" t="s">
        <v>37</v>
      </c>
      <c r="C23" s="214"/>
      <c r="D23" s="23" t="s">
        <v>47</v>
      </c>
      <c r="E23" s="33" t="s">
        <v>47</v>
      </c>
      <c r="F23" s="29" t="s">
        <v>47</v>
      </c>
      <c r="G23" s="30" t="s">
        <v>47</v>
      </c>
      <c r="H23" s="31" t="s">
        <v>47</v>
      </c>
      <c r="I23" s="30" t="s">
        <v>47</v>
      </c>
      <c r="J23" s="31" t="s">
        <v>47</v>
      </c>
      <c r="K23" s="31" t="s">
        <v>47</v>
      </c>
      <c r="L23" s="31" t="s">
        <v>47</v>
      </c>
      <c r="M23" s="31" t="s">
        <v>47</v>
      </c>
      <c r="N23" s="31" t="s">
        <v>47</v>
      </c>
      <c r="O23" s="31" t="s">
        <v>47</v>
      </c>
      <c r="P23" s="31" t="s">
        <v>47</v>
      </c>
      <c r="Q23" s="31" t="s">
        <v>47</v>
      </c>
      <c r="R23" s="32" t="s">
        <v>47</v>
      </c>
    </row>
    <row r="24" spans="2:18" s="15" customFormat="1" ht="25.5" customHeight="1" thickBot="1" x14ac:dyDescent="0.25">
      <c r="B24" s="223" t="s">
        <v>38</v>
      </c>
      <c r="C24" s="224"/>
      <c r="D24" s="39" t="s">
        <v>47</v>
      </c>
      <c r="E24" s="62" t="s">
        <v>47</v>
      </c>
      <c r="F24" s="40" t="s">
        <v>47</v>
      </c>
      <c r="G24" s="41" t="s">
        <v>47</v>
      </c>
      <c r="H24" s="42" t="s">
        <v>47</v>
      </c>
      <c r="I24" s="41" t="s">
        <v>47</v>
      </c>
      <c r="J24" s="42" t="s">
        <v>47</v>
      </c>
      <c r="K24" s="42" t="s">
        <v>47</v>
      </c>
      <c r="L24" s="42" t="s">
        <v>47</v>
      </c>
      <c r="M24" s="42" t="s">
        <v>47</v>
      </c>
      <c r="N24" s="42" t="s">
        <v>47</v>
      </c>
      <c r="O24" s="42" t="s">
        <v>47</v>
      </c>
      <c r="P24" s="42" t="s">
        <v>47</v>
      </c>
      <c r="Q24" s="42" t="s">
        <v>47</v>
      </c>
      <c r="R24" s="43" t="s">
        <v>47</v>
      </c>
    </row>
    <row r="25" spans="2:18" s="15" customFormat="1" ht="25.5" customHeight="1" thickTop="1" x14ac:dyDescent="0.2">
      <c r="B25" s="205" t="s">
        <v>10</v>
      </c>
      <c r="C25" s="206"/>
      <c r="D25" s="44" t="s">
        <v>47</v>
      </c>
      <c r="E25" s="63">
        <v>7</v>
      </c>
      <c r="F25" s="45" t="s">
        <v>47</v>
      </c>
      <c r="G25" s="46">
        <v>7</v>
      </c>
      <c r="H25" s="47">
        <v>7</v>
      </c>
      <c r="I25" s="46" t="s">
        <v>47</v>
      </c>
      <c r="J25" s="47" t="s">
        <v>47</v>
      </c>
      <c r="K25" s="47" t="s">
        <v>47</v>
      </c>
      <c r="L25" s="47" t="s">
        <v>47</v>
      </c>
      <c r="M25" s="47">
        <v>3</v>
      </c>
      <c r="N25" s="47" t="s">
        <v>47</v>
      </c>
      <c r="O25" s="47" t="s">
        <v>47</v>
      </c>
      <c r="P25" s="47" t="s">
        <v>47</v>
      </c>
      <c r="Q25" s="47">
        <v>3</v>
      </c>
      <c r="R25" s="48">
        <v>4</v>
      </c>
    </row>
    <row r="26" spans="2:18" s="15" customFormat="1" ht="25.5" customHeight="1" thickBot="1" x14ac:dyDescent="0.25">
      <c r="B26" s="207" t="s">
        <v>39</v>
      </c>
      <c r="C26" s="208"/>
      <c r="D26" s="49">
        <v>1</v>
      </c>
      <c r="E26" s="64">
        <v>1</v>
      </c>
      <c r="F26" s="50" t="s">
        <v>47</v>
      </c>
      <c r="G26" s="51">
        <v>1</v>
      </c>
      <c r="H26" s="52">
        <v>2</v>
      </c>
      <c r="I26" s="51" t="s">
        <v>47</v>
      </c>
      <c r="J26" s="52" t="s">
        <v>47</v>
      </c>
      <c r="K26" s="53">
        <v>1</v>
      </c>
      <c r="L26" s="54">
        <v>1</v>
      </c>
      <c r="M26" s="54" t="s">
        <v>47</v>
      </c>
      <c r="N26" s="52" t="s">
        <v>47</v>
      </c>
      <c r="O26" s="52" t="s">
        <v>47</v>
      </c>
      <c r="P26" s="52" t="s">
        <v>47</v>
      </c>
      <c r="Q26" s="54">
        <v>2</v>
      </c>
      <c r="R26" s="55" t="s">
        <v>47</v>
      </c>
    </row>
    <row r="27" spans="2:18" s="15" customFormat="1" ht="25.5" customHeight="1" thickTop="1" thickBot="1" x14ac:dyDescent="0.25">
      <c r="B27" s="209" t="s">
        <v>40</v>
      </c>
      <c r="C27" s="210"/>
      <c r="D27" s="56">
        <v>1</v>
      </c>
      <c r="E27" s="65">
        <v>8</v>
      </c>
      <c r="F27" s="57" t="s">
        <v>47</v>
      </c>
      <c r="G27" s="58">
        <v>8</v>
      </c>
      <c r="H27" s="59">
        <v>9</v>
      </c>
      <c r="I27" s="58" t="s">
        <v>47</v>
      </c>
      <c r="J27" s="59" t="s">
        <v>47</v>
      </c>
      <c r="K27" s="60">
        <v>1</v>
      </c>
      <c r="L27" s="56">
        <v>1</v>
      </c>
      <c r="M27" s="56">
        <v>3</v>
      </c>
      <c r="N27" s="59" t="s">
        <v>47</v>
      </c>
      <c r="O27" s="59" t="s">
        <v>47</v>
      </c>
      <c r="P27" s="59" t="s">
        <v>47</v>
      </c>
      <c r="Q27" s="56">
        <v>5</v>
      </c>
      <c r="R27" s="61">
        <v>4</v>
      </c>
    </row>
    <row r="28" spans="2:18" ht="48.75" customHeight="1" x14ac:dyDescent="0.2">
      <c r="B28" s="225" t="s">
        <v>49</v>
      </c>
      <c r="C28" s="225"/>
      <c r="D28" s="225"/>
      <c r="E28" s="225"/>
      <c r="F28" s="225"/>
      <c r="G28" s="225"/>
      <c r="H28" s="225"/>
      <c r="I28" s="225"/>
      <c r="J28" s="225"/>
      <c r="K28" s="225"/>
      <c r="L28" s="225"/>
      <c r="M28" s="225"/>
      <c r="N28" s="225"/>
      <c r="O28" s="225"/>
      <c r="P28" s="225"/>
      <c r="Q28" s="225"/>
      <c r="R28" s="225"/>
    </row>
    <row r="29" spans="2:18" x14ac:dyDescent="0.2">
      <c r="B29" s="226"/>
      <c r="C29" s="226"/>
      <c r="D29" s="226"/>
      <c r="E29" s="226"/>
      <c r="F29" s="226"/>
      <c r="G29" s="226"/>
      <c r="H29" s="226"/>
      <c r="I29" s="226"/>
      <c r="J29" s="226"/>
      <c r="K29" s="226"/>
      <c r="L29" s="226"/>
      <c r="M29" s="226"/>
      <c r="N29" s="226"/>
      <c r="O29" s="226"/>
      <c r="P29" s="226"/>
      <c r="Q29" s="226"/>
      <c r="R29" s="226"/>
    </row>
    <row r="30" spans="2:18" x14ac:dyDescent="0.2">
      <c r="B30" s="226"/>
      <c r="C30" s="226"/>
      <c r="D30" s="226"/>
      <c r="E30" s="226"/>
      <c r="F30" s="226"/>
      <c r="G30" s="226"/>
      <c r="H30" s="226"/>
      <c r="I30" s="226"/>
      <c r="J30" s="226"/>
      <c r="K30" s="226"/>
      <c r="L30" s="226"/>
      <c r="M30" s="226"/>
      <c r="N30" s="226"/>
      <c r="O30" s="226"/>
      <c r="P30" s="226"/>
      <c r="Q30" s="226"/>
      <c r="R30" s="226"/>
    </row>
    <row r="32" spans="2:18" x14ac:dyDescent="0.2">
      <c r="R32" s="15" t="s">
        <v>12</v>
      </c>
    </row>
  </sheetData>
  <mergeCells count="39">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 ref="N4:N6"/>
    <mergeCell ref="I4:I6"/>
    <mergeCell ref="J4:J6"/>
    <mergeCell ref="B23:C23"/>
    <mergeCell ref="B24:C24"/>
    <mergeCell ref="B19:C19"/>
    <mergeCell ref="B20:C20"/>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　熊本国税局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6A67-6C90-41E1-9937-1278929F39CD}">
  <dimension ref="B1:S52"/>
  <sheetViews>
    <sheetView showGridLines="0" view="pageBreakPreview" topLeftCell="C1" zoomScaleNormal="100" zoomScaleSheetLayoutView="100" workbookViewId="0">
      <selection activeCell="T13" sqref="T13"/>
    </sheetView>
  </sheetViews>
  <sheetFormatPr defaultColWidth="9" defaultRowHeight="13" x14ac:dyDescent="0.2"/>
  <cols>
    <col min="1" max="1" width="1.6328125" style="73" customWidth="1"/>
    <col min="2" max="2" width="13.6328125" style="73" customWidth="1"/>
    <col min="3" max="3" width="4.36328125" style="11" customWidth="1"/>
    <col min="4" max="4" width="7.26953125" style="73" customWidth="1"/>
    <col min="5" max="5" width="7" style="74" customWidth="1"/>
    <col min="6" max="17" width="7" style="73" customWidth="1"/>
    <col min="18" max="18" width="7.26953125" style="73" customWidth="1"/>
    <col min="19" max="16384" width="9" style="73"/>
  </cols>
  <sheetData>
    <row r="1" spans="2:18" ht="21" customHeight="1" x14ac:dyDescent="0.2"/>
    <row r="2" spans="2:18" ht="13.5" thickBot="1" x14ac:dyDescent="0.25">
      <c r="B2" s="1" t="s">
        <v>50</v>
      </c>
      <c r="C2" s="1"/>
    </row>
    <row r="3" spans="2:18" ht="15" customHeight="1" x14ac:dyDescent="0.2">
      <c r="B3" s="228" t="s">
        <v>0</v>
      </c>
      <c r="C3" s="229"/>
      <c r="D3" s="232" t="s">
        <v>1</v>
      </c>
      <c r="E3" s="233"/>
      <c r="F3" s="233"/>
      <c r="G3" s="233"/>
      <c r="H3" s="234"/>
      <c r="I3" s="14"/>
      <c r="J3" s="232" t="s">
        <v>2</v>
      </c>
      <c r="K3" s="233"/>
      <c r="L3" s="233"/>
      <c r="M3" s="233"/>
      <c r="N3" s="233"/>
      <c r="O3" s="233"/>
      <c r="P3" s="233"/>
      <c r="Q3" s="14"/>
      <c r="R3" s="235" t="s">
        <v>22</v>
      </c>
    </row>
    <row r="4" spans="2:18" ht="15" customHeight="1" x14ac:dyDescent="0.2">
      <c r="B4" s="230"/>
      <c r="C4" s="231"/>
      <c r="D4" s="237" t="s">
        <v>27</v>
      </c>
      <c r="E4" s="262" t="s">
        <v>51</v>
      </c>
      <c r="F4" s="263"/>
      <c r="G4" s="263"/>
      <c r="H4" s="264"/>
      <c r="I4" s="222" t="s">
        <v>7</v>
      </c>
      <c r="J4" s="219" t="s">
        <v>26</v>
      </c>
      <c r="K4" s="241" t="s">
        <v>16</v>
      </c>
      <c r="L4" s="219" t="s">
        <v>17</v>
      </c>
      <c r="M4" s="241" t="s">
        <v>18</v>
      </c>
      <c r="N4" s="219" t="s">
        <v>20</v>
      </c>
      <c r="O4" s="219" t="s">
        <v>21</v>
      </c>
      <c r="P4" s="242" t="s">
        <v>6</v>
      </c>
      <c r="Q4" s="222" t="s">
        <v>7</v>
      </c>
      <c r="R4" s="236"/>
    </row>
    <row r="5" spans="2:18" ht="13.5" customHeight="1" x14ac:dyDescent="0.2">
      <c r="B5" s="230"/>
      <c r="C5" s="231"/>
      <c r="D5" s="222"/>
      <c r="E5" s="75" t="s">
        <v>24</v>
      </c>
      <c r="F5" s="76" t="s">
        <v>3</v>
      </c>
      <c r="G5" s="77" t="s">
        <v>52</v>
      </c>
      <c r="H5" s="258" t="s">
        <v>25</v>
      </c>
      <c r="I5" s="222"/>
      <c r="J5" s="222"/>
      <c r="K5" s="241"/>
      <c r="L5" s="219"/>
      <c r="M5" s="241"/>
      <c r="N5" s="219"/>
      <c r="O5" s="219"/>
      <c r="P5" s="242"/>
      <c r="Q5" s="222"/>
      <c r="R5" s="236"/>
    </row>
    <row r="6" spans="2:18" ht="14.25" customHeight="1" thickBot="1" x14ac:dyDescent="0.25">
      <c r="B6" s="260"/>
      <c r="C6" s="261"/>
      <c r="D6" s="238"/>
      <c r="E6" s="75" t="s">
        <v>23</v>
      </c>
      <c r="F6" s="76" t="s">
        <v>4</v>
      </c>
      <c r="G6" s="78" t="s">
        <v>53</v>
      </c>
      <c r="H6" s="259"/>
      <c r="I6" s="72" t="s">
        <v>8</v>
      </c>
      <c r="J6" s="222"/>
      <c r="K6" s="241"/>
      <c r="L6" s="219"/>
      <c r="M6" s="241"/>
      <c r="N6" s="219"/>
      <c r="O6" s="219"/>
      <c r="P6" s="242"/>
      <c r="Q6" s="72" t="s">
        <v>11</v>
      </c>
      <c r="R6" s="71" t="s">
        <v>9</v>
      </c>
    </row>
    <row r="7" spans="2:18" x14ac:dyDescent="0.2">
      <c r="B7" s="79"/>
      <c r="C7" s="80"/>
      <c r="D7" s="3" t="s">
        <v>5</v>
      </c>
      <c r="E7" s="81" t="s">
        <v>5</v>
      </c>
      <c r="F7" s="82" t="s">
        <v>5</v>
      </c>
      <c r="G7" s="2" t="s">
        <v>5</v>
      </c>
      <c r="H7" s="83" t="s">
        <v>54</v>
      </c>
      <c r="I7" s="83" t="s">
        <v>54</v>
      </c>
      <c r="J7" s="3" t="s">
        <v>5</v>
      </c>
      <c r="K7" s="3" t="s">
        <v>5</v>
      </c>
      <c r="L7" s="3" t="s">
        <v>5</v>
      </c>
      <c r="M7" s="84" t="s">
        <v>54</v>
      </c>
      <c r="N7" s="3" t="s">
        <v>5</v>
      </c>
      <c r="O7" s="3" t="s">
        <v>5</v>
      </c>
      <c r="P7" s="3" t="s">
        <v>5</v>
      </c>
      <c r="Q7" s="84" t="s">
        <v>54</v>
      </c>
      <c r="R7" s="85" t="s">
        <v>5</v>
      </c>
    </row>
    <row r="8" spans="2:18" ht="21" customHeight="1" x14ac:dyDescent="0.2">
      <c r="B8" s="246" t="s">
        <v>55</v>
      </c>
      <c r="C8" s="86" t="s">
        <v>56</v>
      </c>
      <c r="D8" s="87" t="s">
        <v>48</v>
      </c>
      <c r="E8" s="88" t="s">
        <v>47</v>
      </c>
      <c r="F8" s="89" t="s">
        <v>47</v>
      </c>
      <c r="G8" s="90" t="s">
        <v>47</v>
      </c>
      <c r="H8" s="91" t="s">
        <v>47</v>
      </c>
      <c r="I8" s="92" t="s">
        <v>47</v>
      </c>
      <c r="J8" s="93" t="s">
        <v>47</v>
      </c>
      <c r="K8" s="91" t="s">
        <v>47</v>
      </c>
      <c r="L8" s="87" t="s">
        <v>47</v>
      </c>
      <c r="M8" s="91" t="s">
        <v>47</v>
      </c>
      <c r="N8" s="87" t="s">
        <v>47</v>
      </c>
      <c r="O8" s="87" t="s">
        <v>47</v>
      </c>
      <c r="P8" s="87" t="s">
        <v>47</v>
      </c>
      <c r="Q8" s="91" t="s">
        <v>47</v>
      </c>
      <c r="R8" s="94" t="s">
        <v>47</v>
      </c>
    </row>
    <row r="9" spans="2:18" s="97" customFormat="1" ht="21" customHeight="1" x14ac:dyDescent="0.2">
      <c r="B9" s="252"/>
      <c r="C9" s="95"/>
      <c r="D9" s="23">
        <v>64</v>
      </c>
      <c r="E9" s="33">
        <v>100</v>
      </c>
      <c r="F9" s="29" t="s">
        <v>47</v>
      </c>
      <c r="G9" s="30" t="s">
        <v>47</v>
      </c>
      <c r="H9" s="23">
        <v>100</v>
      </c>
      <c r="I9" s="31">
        <v>164</v>
      </c>
      <c r="J9" s="31" t="s">
        <v>47</v>
      </c>
      <c r="K9" s="23">
        <v>10</v>
      </c>
      <c r="L9" s="23" t="s">
        <v>47</v>
      </c>
      <c r="M9" s="23">
        <v>13</v>
      </c>
      <c r="N9" s="23" t="s">
        <v>47</v>
      </c>
      <c r="O9" s="23">
        <v>52</v>
      </c>
      <c r="P9" s="23" t="s">
        <v>47</v>
      </c>
      <c r="Q9" s="23">
        <v>75</v>
      </c>
      <c r="R9" s="96">
        <v>89</v>
      </c>
    </row>
    <row r="10" spans="2:18" ht="21" customHeight="1" x14ac:dyDescent="0.2">
      <c r="B10" s="251" t="s">
        <v>42</v>
      </c>
      <c r="C10" s="98" t="s">
        <v>56</v>
      </c>
      <c r="D10" s="99" t="s">
        <v>47</v>
      </c>
      <c r="E10" s="100" t="s">
        <v>47</v>
      </c>
      <c r="F10" s="101" t="s">
        <v>47</v>
      </c>
      <c r="G10" s="102" t="s">
        <v>47</v>
      </c>
      <c r="H10" s="103" t="s">
        <v>47</v>
      </c>
      <c r="I10" s="104" t="s">
        <v>47</v>
      </c>
      <c r="J10" s="105" t="s">
        <v>47</v>
      </c>
      <c r="K10" s="103" t="s">
        <v>47</v>
      </c>
      <c r="L10" s="99" t="s">
        <v>47</v>
      </c>
      <c r="M10" s="103" t="s">
        <v>47</v>
      </c>
      <c r="N10" s="99" t="s">
        <v>47</v>
      </c>
      <c r="O10" s="99" t="s">
        <v>47</v>
      </c>
      <c r="P10" s="99" t="s">
        <v>47</v>
      </c>
      <c r="Q10" s="103" t="s">
        <v>47</v>
      </c>
      <c r="R10" s="106" t="s">
        <v>47</v>
      </c>
    </row>
    <row r="11" spans="2:18" s="97" customFormat="1" ht="21" customHeight="1" x14ac:dyDescent="0.2">
      <c r="B11" s="255"/>
      <c r="C11" s="95"/>
      <c r="D11" s="23">
        <v>89</v>
      </c>
      <c r="E11" s="33">
        <v>53</v>
      </c>
      <c r="F11" s="29" t="s">
        <v>47</v>
      </c>
      <c r="G11" s="30" t="s">
        <v>47</v>
      </c>
      <c r="H11" s="23">
        <v>53</v>
      </c>
      <c r="I11" s="31">
        <v>142</v>
      </c>
      <c r="J11" s="31" t="s">
        <v>47</v>
      </c>
      <c r="K11" s="23">
        <v>9</v>
      </c>
      <c r="L11" s="23">
        <v>2</v>
      </c>
      <c r="M11" s="23">
        <v>95</v>
      </c>
      <c r="N11" s="23" t="s">
        <v>47</v>
      </c>
      <c r="O11" s="23" t="s">
        <v>47</v>
      </c>
      <c r="P11" s="23" t="s">
        <v>47</v>
      </c>
      <c r="Q11" s="23">
        <v>106</v>
      </c>
      <c r="R11" s="96">
        <v>36</v>
      </c>
    </row>
    <row r="12" spans="2:18" ht="21" customHeight="1" x14ac:dyDescent="0.2">
      <c r="B12" s="251" t="s">
        <v>43</v>
      </c>
      <c r="C12" s="98" t="s">
        <v>56</v>
      </c>
      <c r="D12" s="99" t="s">
        <v>47</v>
      </c>
      <c r="E12" s="100" t="s">
        <v>47</v>
      </c>
      <c r="F12" s="101" t="s">
        <v>47</v>
      </c>
      <c r="G12" s="102" t="s">
        <v>47</v>
      </c>
      <c r="H12" s="103" t="s">
        <v>47</v>
      </c>
      <c r="I12" s="104" t="s">
        <v>47</v>
      </c>
      <c r="J12" s="105" t="s">
        <v>47</v>
      </c>
      <c r="K12" s="103" t="s">
        <v>47</v>
      </c>
      <c r="L12" s="99" t="s">
        <v>47</v>
      </c>
      <c r="M12" s="103" t="s">
        <v>47</v>
      </c>
      <c r="N12" s="99" t="s">
        <v>47</v>
      </c>
      <c r="O12" s="99" t="s">
        <v>47</v>
      </c>
      <c r="P12" s="99" t="s">
        <v>47</v>
      </c>
      <c r="Q12" s="103" t="s">
        <v>47</v>
      </c>
      <c r="R12" s="106" t="s">
        <v>47</v>
      </c>
    </row>
    <row r="13" spans="2:18" s="97" customFormat="1" ht="21" customHeight="1" x14ac:dyDescent="0.2">
      <c r="B13" s="255"/>
      <c r="C13" s="95"/>
      <c r="D13" s="23">
        <v>36</v>
      </c>
      <c r="E13" s="33">
        <v>48</v>
      </c>
      <c r="F13" s="29" t="s">
        <v>47</v>
      </c>
      <c r="G13" s="30" t="s">
        <v>47</v>
      </c>
      <c r="H13" s="23">
        <v>48</v>
      </c>
      <c r="I13" s="31">
        <v>84</v>
      </c>
      <c r="J13" s="31" t="s">
        <v>47</v>
      </c>
      <c r="K13" s="23">
        <v>13</v>
      </c>
      <c r="L13" s="23" t="s">
        <v>47</v>
      </c>
      <c r="M13" s="23">
        <v>7</v>
      </c>
      <c r="N13" s="23">
        <v>4</v>
      </c>
      <c r="O13" s="23">
        <v>13</v>
      </c>
      <c r="P13" s="23" t="s">
        <v>47</v>
      </c>
      <c r="Q13" s="23">
        <v>37</v>
      </c>
      <c r="R13" s="96">
        <v>47</v>
      </c>
    </row>
    <row r="14" spans="2:18" ht="21" customHeight="1" x14ac:dyDescent="0.2">
      <c r="B14" s="251" t="s">
        <v>44</v>
      </c>
      <c r="C14" s="98" t="s">
        <v>56</v>
      </c>
      <c r="D14" s="99" t="s">
        <v>47</v>
      </c>
      <c r="E14" s="100" t="s">
        <v>47</v>
      </c>
      <c r="F14" s="101" t="s">
        <v>47</v>
      </c>
      <c r="G14" s="102" t="s">
        <v>47</v>
      </c>
      <c r="H14" s="103" t="s">
        <v>47</v>
      </c>
      <c r="I14" s="104" t="s">
        <v>47</v>
      </c>
      <c r="J14" s="105" t="s">
        <v>47</v>
      </c>
      <c r="K14" s="103" t="s">
        <v>47</v>
      </c>
      <c r="L14" s="99" t="s">
        <v>47</v>
      </c>
      <c r="M14" s="103" t="s">
        <v>47</v>
      </c>
      <c r="N14" s="99" t="s">
        <v>47</v>
      </c>
      <c r="O14" s="99" t="s">
        <v>47</v>
      </c>
      <c r="P14" s="99" t="s">
        <v>47</v>
      </c>
      <c r="Q14" s="103" t="s">
        <v>47</v>
      </c>
      <c r="R14" s="106" t="s">
        <v>47</v>
      </c>
    </row>
    <row r="15" spans="2:18" s="97" customFormat="1" ht="21" customHeight="1" x14ac:dyDescent="0.2">
      <c r="B15" s="255"/>
      <c r="C15" s="95"/>
      <c r="D15" s="23">
        <v>47</v>
      </c>
      <c r="E15" s="33">
        <v>55</v>
      </c>
      <c r="F15" s="29" t="s">
        <v>47</v>
      </c>
      <c r="G15" s="30" t="s">
        <v>47</v>
      </c>
      <c r="H15" s="23">
        <v>55</v>
      </c>
      <c r="I15" s="31">
        <v>102</v>
      </c>
      <c r="J15" s="31" t="s">
        <v>47</v>
      </c>
      <c r="K15" s="23">
        <v>4</v>
      </c>
      <c r="L15" s="23">
        <v>1</v>
      </c>
      <c r="M15" s="23">
        <v>53</v>
      </c>
      <c r="N15" s="23" t="s">
        <v>47</v>
      </c>
      <c r="O15" s="23" t="s">
        <v>47</v>
      </c>
      <c r="P15" s="23" t="s">
        <v>47</v>
      </c>
      <c r="Q15" s="23">
        <v>58</v>
      </c>
      <c r="R15" s="96">
        <v>44</v>
      </c>
    </row>
    <row r="16" spans="2:18" ht="21" customHeight="1" x14ac:dyDescent="0.2">
      <c r="B16" s="246" t="s">
        <v>45</v>
      </c>
      <c r="C16" s="86" t="s">
        <v>56</v>
      </c>
      <c r="D16" s="87" t="s">
        <v>47</v>
      </c>
      <c r="E16" s="100" t="s">
        <v>47</v>
      </c>
      <c r="F16" s="89" t="s">
        <v>47</v>
      </c>
      <c r="G16" s="90" t="s">
        <v>47</v>
      </c>
      <c r="H16" s="91" t="s">
        <v>47</v>
      </c>
      <c r="I16" s="92" t="s">
        <v>47</v>
      </c>
      <c r="J16" s="93" t="s">
        <v>47</v>
      </c>
      <c r="K16" s="91" t="s">
        <v>47</v>
      </c>
      <c r="L16" s="87" t="s">
        <v>47</v>
      </c>
      <c r="M16" s="91" t="s">
        <v>47</v>
      </c>
      <c r="N16" s="87" t="s">
        <v>47</v>
      </c>
      <c r="O16" s="87" t="s">
        <v>47</v>
      </c>
      <c r="P16" s="87" t="s">
        <v>47</v>
      </c>
      <c r="Q16" s="91" t="s">
        <v>47</v>
      </c>
      <c r="R16" s="94" t="s">
        <v>47</v>
      </c>
    </row>
    <row r="17" spans="2:19" s="68" customFormat="1" ht="21" customHeight="1" thickBot="1" x14ac:dyDescent="0.25">
      <c r="B17" s="256"/>
      <c r="C17" s="107"/>
      <c r="D17" s="34">
        <v>44</v>
      </c>
      <c r="E17" s="67">
        <v>98</v>
      </c>
      <c r="F17" s="35" t="s">
        <v>47</v>
      </c>
      <c r="G17" s="36" t="s">
        <v>47</v>
      </c>
      <c r="H17" s="34">
        <v>98</v>
      </c>
      <c r="I17" s="37">
        <v>142</v>
      </c>
      <c r="J17" s="37" t="s">
        <v>47</v>
      </c>
      <c r="K17" s="34">
        <v>2</v>
      </c>
      <c r="L17" s="34">
        <v>23</v>
      </c>
      <c r="M17" s="34">
        <v>68</v>
      </c>
      <c r="N17" s="34" t="s">
        <v>47</v>
      </c>
      <c r="O17" s="34">
        <v>2</v>
      </c>
      <c r="P17" s="34" t="s">
        <v>47</v>
      </c>
      <c r="Q17" s="34">
        <v>95</v>
      </c>
      <c r="R17" s="108">
        <v>47</v>
      </c>
    </row>
    <row r="18" spans="2:19" ht="21" customHeight="1" x14ac:dyDescent="0.2">
      <c r="B18" s="257" t="s">
        <v>57</v>
      </c>
      <c r="C18" s="86" t="s">
        <v>56</v>
      </c>
      <c r="D18" s="87" t="s">
        <v>47</v>
      </c>
      <c r="E18" s="109" t="s">
        <v>47</v>
      </c>
      <c r="F18" s="89" t="s">
        <v>47</v>
      </c>
      <c r="G18" s="90" t="s">
        <v>47</v>
      </c>
      <c r="H18" s="91" t="s">
        <v>47</v>
      </c>
      <c r="I18" s="92" t="s">
        <v>47</v>
      </c>
      <c r="J18" s="93" t="s">
        <v>47</v>
      </c>
      <c r="K18" s="91" t="s">
        <v>47</v>
      </c>
      <c r="L18" s="87" t="s">
        <v>47</v>
      </c>
      <c r="M18" s="91" t="s">
        <v>47</v>
      </c>
      <c r="N18" s="87" t="s">
        <v>47</v>
      </c>
      <c r="O18" s="87" t="s">
        <v>47</v>
      </c>
      <c r="P18" s="87" t="s">
        <v>47</v>
      </c>
      <c r="Q18" s="91" t="s">
        <v>47</v>
      </c>
      <c r="R18" s="94" t="s">
        <v>47</v>
      </c>
    </row>
    <row r="19" spans="2:19" s="68" customFormat="1" ht="21" customHeight="1" x14ac:dyDescent="0.2">
      <c r="B19" s="252"/>
      <c r="C19" s="110"/>
      <c r="D19" s="39">
        <v>10</v>
      </c>
      <c r="E19" s="33">
        <v>3</v>
      </c>
      <c r="F19" s="40" t="s">
        <v>47</v>
      </c>
      <c r="G19" s="41" t="s">
        <v>47</v>
      </c>
      <c r="H19" s="39">
        <v>3</v>
      </c>
      <c r="I19" s="42">
        <v>13</v>
      </c>
      <c r="J19" s="42" t="s">
        <v>47</v>
      </c>
      <c r="K19" s="39" t="s">
        <v>47</v>
      </c>
      <c r="L19" s="39" t="s">
        <v>47</v>
      </c>
      <c r="M19" s="39">
        <v>13</v>
      </c>
      <c r="N19" s="39" t="s">
        <v>47</v>
      </c>
      <c r="O19" s="39" t="s">
        <v>47</v>
      </c>
      <c r="P19" s="39" t="s">
        <v>47</v>
      </c>
      <c r="Q19" s="39">
        <v>13</v>
      </c>
      <c r="R19" s="111" t="s">
        <v>47</v>
      </c>
    </row>
    <row r="20" spans="2:19" ht="21" customHeight="1" x14ac:dyDescent="0.2">
      <c r="B20" s="251" t="s">
        <v>58</v>
      </c>
      <c r="C20" s="98" t="s">
        <v>56</v>
      </c>
      <c r="D20" s="99" t="s">
        <v>47</v>
      </c>
      <c r="E20" s="100" t="s">
        <v>47</v>
      </c>
      <c r="F20" s="101" t="s">
        <v>47</v>
      </c>
      <c r="G20" s="102" t="s">
        <v>47</v>
      </c>
      <c r="H20" s="103" t="s">
        <v>47</v>
      </c>
      <c r="I20" s="104" t="s">
        <v>47</v>
      </c>
      <c r="J20" s="105" t="s">
        <v>47</v>
      </c>
      <c r="K20" s="103" t="s">
        <v>47</v>
      </c>
      <c r="L20" s="99" t="s">
        <v>47</v>
      </c>
      <c r="M20" s="103" t="s">
        <v>47</v>
      </c>
      <c r="N20" s="99" t="s">
        <v>47</v>
      </c>
      <c r="O20" s="99" t="s">
        <v>47</v>
      </c>
      <c r="P20" s="99" t="s">
        <v>47</v>
      </c>
      <c r="Q20" s="103" t="s">
        <v>47</v>
      </c>
      <c r="R20" s="106" t="s">
        <v>47</v>
      </c>
    </row>
    <row r="21" spans="2:19" s="68" customFormat="1" ht="21" customHeight="1" x14ac:dyDescent="0.2">
      <c r="B21" s="252"/>
      <c r="C21" s="95"/>
      <c r="D21" s="23" t="s">
        <v>47</v>
      </c>
      <c r="E21" s="33" t="s">
        <v>47</v>
      </c>
      <c r="F21" s="29" t="s">
        <v>47</v>
      </c>
      <c r="G21" s="30" t="s">
        <v>47</v>
      </c>
      <c r="H21" s="23" t="s">
        <v>47</v>
      </c>
      <c r="I21" s="31" t="s">
        <v>47</v>
      </c>
      <c r="J21" s="31" t="s">
        <v>47</v>
      </c>
      <c r="K21" s="23" t="s">
        <v>47</v>
      </c>
      <c r="L21" s="23" t="s">
        <v>47</v>
      </c>
      <c r="M21" s="23" t="s">
        <v>47</v>
      </c>
      <c r="N21" s="23" t="s">
        <v>47</v>
      </c>
      <c r="O21" s="23" t="s">
        <v>47</v>
      </c>
      <c r="P21" s="23" t="s">
        <v>47</v>
      </c>
      <c r="Q21" s="23" t="s">
        <v>47</v>
      </c>
      <c r="R21" s="96" t="s">
        <v>47</v>
      </c>
    </row>
    <row r="22" spans="2:19" ht="21" customHeight="1" x14ac:dyDescent="0.2">
      <c r="B22" s="251" t="s">
        <v>59</v>
      </c>
      <c r="C22" s="98" t="s">
        <v>56</v>
      </c>
      <c r="D22" s="99" t="s">
        <v>47</v>
      </c>
      <c r="E22" s="100" t="s">
        <v>47</v>
      </c>
      <c r="F22" s="101" t="s">
        <v>47</v>
      </c>
      <c r="G22" s="102" t="s">
        <v>47</v>
      </c>
      <c r="H22" s="103" t="s">
        <v>47</v>
      </c>
      <c r="I22" s="104" t="s">
        <v>47</v>
      </c>
      <c r="J22" s="105" t="s">
        <v>47</v>
      </c>
      <c r="K22" s="103" t="s">
        <v>47</v>
      </c>
      <c r="L22" s="99" t="s">
        <v>47</v>
      </c>
      <c r="M22" s="103" t="s">
        <v>47</v>
      </c>
      <c r="N22" s="99" t="s">
        <v>47</v>
      </c>
      <c r="O22" s="99" t="s">
        <v>47</v>
      </c>
      <c r="P22" s="99" t="s">
        <v>47</v>
      </c>
      <c r="Q22" s="103" t="s">
        <v>47</v>
      </c>
      <c r="R22" s="106" t="s">
        <v>47</v>
      </c>
    </row>
    <row r="23" spans="2:19" s="68" customFormat="1" ht="21" customHeight="1" x14ac:dyDescent="0.2">
      <c r="B23" s="252"/>
      <c r="C23" s="95"/>
      <c r="D23" s="23">
        <v>6</v>
      </c>
      <c r="E23" s="33">
        <v>14</v>
      </c>
      <c r="F23" s="29" t="s">
        <v>47</v>
      </c>
      <c r="G23" s="30" t="s">
        <v>47</v>
      </c>
      <c r="H23" s="23">
        <v>14</v>
      </c>
      <c r="I23" s="31">
        <v>20</v>
      </c>
      <c r="J23" s="31" t="s">
        <v>47</v>
      </c>
      <c r="K23" s="23" t="s">
        <v>47</v>
      </c>
      <c r="L23" s="23" t="s">
        <v>47</v>
      </c>
      <c r="M23" s="23">
        <v>9</v>
      </c>
      <c r="N23" s="23" t="s">
        <v>47</v>
      </c>
      <c r="O23" s="23" t="s">
        <v>47</v>
      </c>
      <c r="P23" s="23" t="s">
        <v>47</v>
      </c>
      <c r="Q23" s="23">
        <v>9</v>
      </c>
      <c r="R23" s="96">
        <v>11</v>
      </c>
    </row>
    <row r="24" spans="2:19" ht="21" customHeight="1" x14ac:dyDescent="0.2">
      <c r="B24" s="251" t="s">
        <v>60</v>
      </c>
      <c r="C24" s="98" t="s">
        <v>56</v>
      </c>
      <c r="D24" s="99" t="s">
        <v>47</v>
      </c>
      <c r="E24" s="100" t="s">
        <v>47</v>
      </c>
      <c r="F24" s="101" t="s">
        <v>47</v>
      </c>
      <c r="G24" s="102" t="s">
        <v>47</v>
      </c>
      <c r="H24" s="103" t="s">
        <v>47</v>
      </c>
      <c r="I24" s="104" t="s">
        <v>47</v>
      </c>
      <c r="J24" s="105" t="s">
        <v>47</v>
      </c>
      <c r="K24" s="103" t="s">
        <v>47</v>
      </c>
      <c r="L24" s="99" t="s">
        <v>47</v>
      </c>
      <c r="M24" s="103" t="s">
        <v>47</v>
      </c>
      <c r="N24" s="99" t="s">
        <v>47</v>
      </c>
      <c r="O24" s="99" t="s">
        <v>47</v>
      </c>
      <c r="P24" s="99" t="s">
        <v>47</v>
      </c>
      <c r="Q24" s="103" t="s">
        <v>47</v>
      </c>
      <c r="R24" s="106" t="s">
        <v>47</v>
      </c>
    </row>
    <row r="25" spans="2:19" s="68" customFormat="1" ht="21" customHeight="1" x14ac:dyDescent="0.2">
      <c r="B25" s="252"/>
      <c r="C25" s="95"/>
      <c r="D25" s="23">
        <v>7</v>
      </c>
      <c r="E25" s="33" t="s">
        <v>47</v>
      </c>
      <c r="F25" s="29" t="s">
        <v>47</v>
      </c>
      <c r="G25" s="30" t="s">
        <v>47</v>
      </c>
      <c r="H25" s="23" t="s">
        <v>47</v>
      </c>
      <c r="I25" s="31">
        <v>7</v>
      </c>
      <c r="J25" s="31" t="s">
        <v>47</v>
      </c>
      <c r="K25" s="23" t="s">
        <v>47</v>
      </c>
      <c r="L25" s="23" t="s">
        <v>47</v>
      </c>
      <c r="M25" s="23">
        <v>7</v>
      </c>
      <c r="N25" s="23" t="s">
        <v>47</v>
      </c>
      <c r="O25" s="23" t="s">
        <v>47</v>
      </c>
      <c r="P25" s="23" t="s">
        <v>47</v>
      </c>
      <c r="Q25" s="23">
        <v>7</v>
      </c>
      <c r="R25" s="96" t="s">
        <v>47</v>
      </c>
    </row>
    <row r="26" spans="2:19" ht="21" customHeight="1" x14ac:dyDescent="0.2">
      <c r="B26" s="251" t="s">
        <v>61</v>
      </c>
      <c r="C26" s="98" t="s">
        <v>56</v>
      </c>
      <c r="D26" s="99" t="s">
        <v>47</v>
      </c>
      <c r="E26" s="100" t="s">
        <v>47</v>
      </c>
      <c r="F26" s="101" t="s">
        <v>47</v>
      </c>
      <c r="G26" s="102" t="s">
        <v>47</v>
      </c>
      <c r="H26" s="103" t="s">
        <v>47</v>
      </c>
      <c r="I26" s="104" t="s">
        <v>47</v>
      </c>
      <c r="J26" s="105" t="s">
        <v>47</v>
      </c>
      <c r="K26" s="103" t="s">
        <v>47</v>
      </c>
      <c r="L26" s="99" t="s">
        <v>47</v>
      </c>
      <c r="M26" s="103" t="s">
        <v>47</v>
      </c>
      <c r="N26" s="99" t="s">
        <v>47</v>
      </c>
      <c r="O26" s="99" t="s">
        <v>47</v>
      </c>
      <c r="P26" s="99" t="s">
        <v>47</v>
      </c>
      <c r="Q26" s="103" t="s">
        <v>47</v>
      </c>
      <c r="R26" s="106" t="s">
        <v>47</v>
      </c>
    </row>
    <row r="27" spans="2:19" s="68" customFormat="1" ht="21" customHeight="1" x14ac:dyDescent="0.2">
      <c r="B27" s="252"/>
      <c r="C27" s="95"/>
      <c r="D27" s="23" t="s">
        <v>47</v>
      </c>
      <c r="E27" s="33" t="s">
        <v>47</v>
      </c>
      <c r="F27" s="29" t="s">
        <v>47</v>
      </c>
      <c r="G27" s="30" t="s">
        <v>47</v>
      </c>
      <c r="H27" s="23" t="s">
        <v>47</v>
      </c>
      <c r="I27" s="31" t="s">
        <v>47</v>
      </c>
      <c r="J27" s="31" t="s">
        <v>47</v>
      </c>
      <c r="K27" s="23" t="s">
        <v>47</v>
      </c>
      <c r="L27" s="23" t="s">
        <v>47</v>
      </c>
      <c r="M27" s="23" t="s">
        <v>47</v>
      </c>
      <c r="N27" s="23" t="s">
        <v>47</v>
      </c>
      <c r="O27" s="23" t="s">
        <v>47</v>
      </c>
      <c r="P27" s="23" t="s">
        <v>47</v>
      </c>
      <c r="Q27" s="23" t="s">
        <v>47</v>
      </c>
      <c r="R27" s="96" t="s">
        <v>47</v>
      </c>
    </row>
    <row r="28" spans="2:19" ht="21" customHeight="1" x14ac:dyDescent="0.2">
      <c r="B28" s="251" t="s">
        <v>62</v>
      </c>
      <c r="C28" s="98" t="s">
        <v>56</v>
      </c>
      <c r="D28" s="99" t="s">
        <v>47</v>
      </c>
      <c r="E28" s="100" t="s">
        <v>47</v>
      </c>
      <c r="F28" s="101" t="s">
        <v>47</v>
      </c>
      <c r="G28" s="102" t="s">
        <v>47</v>
      </c>
      <c r="H28" s="103" t="s">
        <v>47</v>
      </c>
      <c r="I28" s="104" t="s">
        <v>47</v>
      </c>
      <c r="J28" s="105" t="s">
        <v>47</v>
      </c>
      <c r="K28" s="103" t="s">
        <v>47</v>
      </c>
      <c r="L28" s="99" t="s">
        <v>47</v>
      </c>
      <c r="M28" s="103" t="s">
        <v>47</v>
      </c>
      <c r="N28" s="99" t="s">
        <v>47</v>
      </c>
      <c r="O28" s="99" t="s">
        <v>47</v>
      </c>
      <c r="P28" s="99" t="s">
        <v>47</v>
      </c>
      <c r="Q28" s="103" t="s">
        <v>47</v>
      </c>
      <c r="R28" s="106" t="s">
        <v>47</v>
      </c>
    </row>
    <row r="29" spans="2:19" s="68" customFormat="1" ht="21" customHeight="1" x14ac:dyDescent="0.2">
      <c r="B29" s="252"/>
      <c r="C29" s="95"/>
      <c r="D29" s="23">
        <v>3</v>
      </c>
      <c r="E29" s="33">
        <v>13</v>
      </c>
      <c r="F29" s="29" t="s">
        <v>47</v>
      </c>
      <c r="G29" s="30" t="s">
        <v>47</v>
      </c>
      <c r="H29" s="23">
        <v>13</v>
      </c>
      <c r="I29" s="31">
        <v>16</v>
      </c>
      <c r="J29" s="31" t="s">
        <v>47</v>
      </c>
      <c r="K29" s="23">
        <v>1</v>
      </c>
      <c r="L29" s="23">
        <v>1</v>
      </c>
      <c r="M29" s="23">
        <v>9</v>
      </c>
      <c r="N29" s="23" t="s">
        <v>47</v>
      </c>
      <c r="O29" s="23">
        <v>1</v>
      </c>
      <c r="P29" s="23" t="s">
        <v>47</v>
      </c>
      <c r="Q29" s="23">
        <v>12</v>
      </c>
      <c r="R29" s="96">
        <v>4</v>
      </c>
    </row>
    <row r="30" spans="2:19" ht="21" customHeight="1" x14ac:dyDescent="0.2">
      <c r="B30" s="251" t="s">
        <v>13</v>
      </c>
      <c r="C30" s="98" t="s">
        <v>56</v>
      </c>
      <c r="D30" s="99" t="s">
        <v>47</v>
      </c>
      <c r="E30" s="100" t="s">
        <v>47</v>
      </c>
      <c r="F30" s="101" t="s">
        <v>47</v>
      </c>
      <c r="G30" s="102" t="s">
        <v>47</v>
      </c>
      <c r="H30" s="103" t="s">
        <v>47</v>
      </c>
      <c r="I30" s="104" t="s">
        <v>47</v>
      </c>
      <c r="J30" s="105" t="s">
        <v>47</v>
      </c>
      <c r="K30" s="103" t="s">
        <v>47</v>
      </c>
      <c r="L30" s="99" t="s">
        <v>47</v>
      </c>
      <c r="M30" s="103" t="s">
        <v>47</v>
      </c>
      <c r="N30" s="99" t="s">
        <v>47</v>
      </c>
      <c r="O30" s="99" t="s">
        <v>47</v>
      </c>
      <c r="P30" s="99" t="s">
        <v>47</v>
      </c>
      <c r="Q30" s="103" t="s">
        <v>47</v>
      </c>
      <c r="R30" s="106" t="s">
        <v>47</v>
      </c>
    </row>
    <row r="31" spans="2:19" s="68" customFormat="1" ht="21" customHeight="1" x14ac:dyDescent="0.2">
      <c r="B31" s="252"/>
      <c r="C31" s="95"/>
      <c r="D31" s="23">
        <v>10</v>
      </c>
      <c r="E31" s="33">
        <v>3</v>
      </c>
      <c r="F31" s="29" t="s">
        <v>47</v>
      </c>
      <c r="G31" s="30" t="s">
        <v>47</v>
      </c>
      <c r="H31" s="23">
        <v>3</v>
      </c>
      <c r="I31" s="31">
        <v>13</v>
      </c>
      <c r="J31" s="31" t="s">
        <v>47</v>
      </c>
      <c r="K31" s="23" t="s">
        <v>47</v>
      </c>
      <c r="L31" s="23" t="s">
        <v>47</v>
      </c>
      <c r="M31" s="23">
        <v>13</v>
      </c>
      <c r="N31" s="23" t="s">
        <v>47</v>
      </c>
      <c r="O31" s="23" t="s">
        <v>47</v>
      </c>
      <c r="P31" s="23" t="s">
        <v>47</v>
      </c>
      <c r="Q31" s="23">
        <v>13</v>
      </c>
      <c r="R31" s="96" t="s">
        <v>47</v>
      </c>
    </row>
    <row r="32" spans="2:19" ht="21" customHeight="1" x14ac:dyDescent="0.2">
      <c r="B32" s="251" t="s">
        <v>14</v>
      </c>
      <c r="C32" s="98" t="s">
        <v>56</v>
      </c>
      <c r="D32" s="99" t="s">
        <v>47</v>
      </c>
      <c r="E32" s="100" t="s">
        <v>47</v>
      </c>
      <c r="F32" s="101" t="s">
        <v>47</v>
      </c>
      <c r="G32" s="102" t="s">
        <v>47</v>
      </c>
      <c r="H32" s="103" t="s">
        <v>47</v>
      </c>
      <c r="I32" s="104" t="s">
        <v>47</v>
      </c>
      <c r="J32" s="105" t="s">
        <v>47</v>
      </c>
      <c r="K32" s="103" t="s">
        <v>47</v>
      </c>
      <c r="L32" s="99" t="s">
        <v>47</v>
      </c>
      <c r="M32" s="103" t="s">
        <v>47</v>
      </c>
      <c r="N32" s="99" t="s">
        <v>47</v>
      </c>
      <c r="O32" s="99" t="s">
        <v>47</v>
      </c>
      <c r="P32" s="99" t="s">
        <v>47</v>
      </c>
      <c r="Q32" s="103" t="s">
        <v>47</v>
      </c>
      <c r="R32" s="106" t="s">
        <v>47</v>
      </c>
      <c r="S32" s="112"/>
    </row>
    <row r="33" spans="2:19" s="68" customFormat="1" ht="21" customHeight="1" x14ac:dyDescent="0.2">
      <c r="B33" s="252"/>
      <c r="C33" s="95"/>
      <c r="D33" s="23" t="s">
        <v>47</v>
      </c>
      <c r="E33" s="33" t="s">
        <v>47</v>
      </c>
      <c r="F33" s="29" t="s">
        <v>47</v>
      </c>
      <c r="G33" s="30" t="s">
        <v>47</v>
      </c>
      <c r="H33" s="23" t="s">
        <v>47</v>
      </c>
      <c r="I33" s="31" t="s">
        <v>47</v>
      </c>
      <c r="J33" s="31" t="s">
        <v>47</v>
      </c>
      <c r="K33" s="23" t="s">
        <v>47</v>
      </c>
      <c r="L33" s="23" t="s">
        <v>47</v>
      </c>
      <c r="M33" s="23" t="s">
        <v>47</v>
      </c>
      <c r="N33" s="23" t="s">
        <v>47</v>
      </c>
      <c r="O33" s="23" t="s">
        <v>47</v>
      </c>
      <c r="P33" s="23" t="s">
        <v>47</v>
      </c>
      <c r="Q33" s="23" t="s">
        <v>47</v>
      </c>
      <c r="R33" s="96" t="s">
        <v>47</v>
      </c>
      <c r="S33" s="113"/>
    </row>
    <row r="34" spans="2:19" ht="21" customHeight="1" x14ac:dyDescent="0.2">
      <c r="B34" s="251" t="s">
        <v>63</v>
      </c>
      <c r="C34" s="98" t="s">
        <v>56</v>
      </c>
      <c r="D34" s="99" t="s">
        <v>47</v>
      </c>
      <c r="E34" s="100" t="s">
        <v>47</v>
      </c>
      <c r="F34" s="101" t="s">
        <v>47</v>
      </c>
      <c r="G34" s="102" t="s">
        <v>47</v>
      </c>
      <c r="H34" s="103" t="s">
        <v>47</v>
      </c>
      <c r="I34" s="104" t="s">
        <v>47</v>
      </c>
      <c r="J34" s="105" t="s">
        <v>47</v>
      </c>
      <c r="K34" s="103" t="s">
        <v>47</v>
      </c>
      <c r="L34" s="99" t="s">
        <v>47</v>
      </c>
      <c r="M34" s="103" t="s">
        <v>47</v>
      </c>
      <c r="N34" s="99" t="s">
        <v>47</v>
      </c>
      <c r="O34" s="99" t="s">
        <v>47</v>
      </c>
      <c r="P34" s="99" t="s">
        <v>47</v>
      </c>
      <c r="Q34" s="103" t="s">
        <v>47</v>
      </c>
      <c r="R34" s="106" t="s">
        <v>47</v>
      </c>
    </row>
    <row r="35" spans="2:19" s="68" customFormat="1" ht="21" customHeight="1" x14ac:dyDescent="0.2">
      <c r="B35" s="252"/>
      <c r="C35" s="95"/>
      <c r="D35" s="23">
        <v>3</v>
      </c>
      <c r="E35" s="33">
        <v>13</v>
      </c>
      <c r="F35" s="29" t="s">
        <v>47</v>
      </c>
      <c r="G35" s="30" t="s">
        <v>47</v>
      </c>
      <c r="H35" s="23">
        <v>13</v>
      </c>
      <c r="I35" s="31">
        <v>16</v>
      </c>
      <c r="J35" s="31" t="s">
        <v>47</v>
      </c>
      <c r="K35" s="23">
        <v>1</v>
      </c>
      <c r="L35" s="23">
        <v>1</v>
      </c>
      <c r="M35" s="23">
        <v>9</v>
      </c>
      <c r="N35" s="23" t="s">
        <v>47</v>
      </c>
      <c r="O35" s="23">
        <v>1</v>
      </c>
      <c r="P35" s="23" t="s">
        <v>47</v>
      </c>
      <c r="Q35" s="23">
        <v>12</v>
      </c>
      <c r="R35" s="96">
        <v>4</v>
      </c>
    </row>
    <row r="36" spans="2:19" ht="21" customHeight="1" x14ac:dyDescent="0.2">
      <c r="B36" s="251" t="s">
        <v>64</v>
      </c>
      <c r="C36" s="98" t="s">
        <v>56</v>
      </c>
      <c r="D36" s="99" t="s">
        <v>47</v>
      </c>
      <c r="E36" s="100" t="s">
        <v>47</v>
      </c>
      <c r="F36" s="101" t="s">
        <v>47</v>
      </c>
      <c r="G36" s="102" t="s">
        <v>47</v>
      </c>
      <c r="H36" s="103" t="s">
        <v>47</v>
      </c>
      <c r="I36" s="104" t="s">
        <v>47</v>
      </c>
      <c r="J36" s="105" t="s">
        <v>47</v>
      </c>
      <c r="K36" s="103" t="s">
        <v>47</v>
      </c>
      <c r="L36" s="99" t="s">
        <v>47</v>
      </c>
      <c r="M36" s="103" t="s">
        <v>47</v>
      </c>
      <c r="N36" s="99" t="s">
        <v>47</v>
      </c>
      <c r="O36" s="99" t="s">
        <v>47</v>
      </c>
      <c r="P36" s="99" t="s">
        <v>47</v>
      </c>
      <c r="Q36" s="103" t="s">
        <v>47</v>
      </c>
      <c r="R36" s="106" t="s">
        <v>47</v>
      </c>
    </row>
    <row r="37" spans="2:19" s="68" customFormat="1" ht="21" customHeight="1" x14ac:dyDescent="0.2">
      <c r="B37" s="252"/>
      <c r="C37" s="95"/>
      <c r="D37" s="23">
        <v>5</v>
      </c>
      <c r="E37" s="33">
        <v>12</v>
      </c>
      <c r="F37" s="29" t="s">
        <v>47</v>
      </c>
      <c r="G37" s="30" t="s">
        <v>47</v>
      </c>
      <c r="H37" s="23">
        <v>12</v>
      </c>
      <c r="I37" s="31">
        <v>17</v>
      </c>
      <c r="J37" s="31" t="s">
        <v>47</v>
      </c>
      <c r="K37" s="23" t="s">
        <v>47</v>
      </c>
      <c r="L37" s="23" t="s">
        <v>47</v>
      </c>
      <c r="M37" s="23">
        <v>8</v>
      </c>
      <c r="N37" s="23" t="s">
        <v>47</v>
      </c>
      <c r="O37" s="23" t="s">
        <v>47</v>
      </c>
      <c r="P37" s="23" t="s">
        <v>47</v>
      </c>
      <c r="Q37" s="23">
        <v>8</v>
      </c>
      <c r="R37" s="96">
        <v>9</v>
      </c>
    </row>
    <row r="38" spans="2:19" ht="21" customHeight="1" x14ac:dyDescent="0.2">
      <c r="B38" s="251" t="s">
        <v>65</v>
      </c>
      <c r="C38" s="98" t="s">
        <v>56</v>
      </c>
      <c r="D38" s="99" t="s">
        <v>47</v>
      </c>
      <c r="E38" s="100" t="s">
        <v>47</v>
      </c>
      <c r="F38" s="101" t="s">
        <v>47</v>
      </c>
      <c r="G38" s="102" t="s">
        <v>47</v>
      </c>
      <c r="H38" s="103" t="s">
        <v>47</v>
      </c>
      <c r="I38" s="104" t="s">
        <v>47</v>
      </c>
      <c r="J38" s="105" t="s">
        <v>47</v>
      </c>
      <c r="K38" s="103" t="s">
        <v>47</v>
      </c>
      <c r="L38" s="99" t="s">
        <v>47</v>
      </c>
      <c r="M38" s="103" t="s">
        <v>47</v>
      </c>
      <c r="N38" s="99" t="s">
        <v>47</v>
      </c>
      <c r="O38" s="99" t="s">
        <v>47</v>
      </c>
      <c r="P38" s="99" t="s">
        <v>47</v>
      </c>
      <c r="Q38" s="103" t="s">
        <v>47</v>
      </c>
      <c r="R38" s="106" t="s">
        <v>47</v>
      </c>
    </row>
    <row r="39" spans="2:19" s="68" customFormat="1" ht="21" customHeight="1" x14ac:dyDescent="0.2">
      <c r="B39" s="252"/>
      <c r="C39" s="95"/>
      <c r="D39" s="23" t="s">
        <v>47</v>
      </c>
      <c r="E39" s="33" t="s">
        <v>47</v>
      </c>
      <c r="F39" s="29" t="s">
        <v>47</v>
      </c>
      <c r="G39" s="30" t="s">
        <v>47</v>
      </c>
      <c r="H39" s="23" t="s">
        <v>47</v>
      </c>
      <c r="I39" s="31" t="s">
        <v>47</v>
      </c>
      <c r="J39" s="31" t="s">
        <v>47</v>
      </c>
      <c r="K39" s="23" t="s">
        <v>47</v>
      </c>
      <c r="L39" s="23" t="s">
        <v>47</v>
      </c>
      <c r="M39" s="23" t="s">
        <v>47</v>
      </c>
      <c r="N39" s="23" t="s">
        <v>47</v>
      </c>
      <c r="O39" s="23" t="s">
        <v>47</v>
      </c>
      <c r="P39" s="23" t="s">
        <v>47</v>
      </c>
      <c r="Q39" s="23" t="s">
        <v>47</v>
      </c>
      <c r="R39" s="96" t="s">
        <v>47</v>
      </c>
    </row>
    <row r="40" spans="2:19" ht="21" customHeight="1" x14ac:dyDescent="0.2">
      <c r="B40" s="251" t="s">
        <v>66</v>
      </c>
      <c r="C40" s="98" t="s">
        <v>56</v>
      </c>
      <c r="D40" s="99" t="s">
        <v>47</v>
      </c>
      <c r="E40" s="100" t="s">
        <v>47</v>
      </c>
      <c r="F40" s="101" t="s">
        <v>47</v>
      </c>
      <c r="G40" s="102" t="s">
        <v>47</v>
      </c>
      <c r="H40" s="103" t="s">
        <v>47</v>
      </c>
      <c r="I40" s="104" t="s">
        <v>47</v>
      </c>
      <c r="J40" s="105" t="s">
        <v>47</v>
      </c>
      <c r="K40" s="103" t="s">
        <v>47</v>
      </c>
      <c r="L40" s="99" t="s">
        <v>47</v>
      </c>
      <c r="M40" s="103" t="s">
        <v>47</v>
      </c>
      <c r="N40" s="99" t="s">
        <v>47</v>
      </c>
      <c r="O40" s="99" t="s">
        <v>47</v>
      </c>
      <c r="P40" s="99" t="s">
        <v>47</v>
      </c>
      <c r="Q40" s="103" t="s">
        <v>47</v>
      </c>
      <c r="R40" s="106" t="s">
        <v>47</v>
      </c>
    </row>
    <row r="41" spans="2:19" s="68" customFormat="1" ht="21" customHeight="1" thickBot="1" x14ac:dyDescent="0.25">
      <c r="B41" s="246"/>
      <c r="C41" s="110"/>
      <c r="D41" s="39" t="s">
        <v>47</v>
      </c>
      <c r="E41" s="62" t="s">
        <v>47</v>
      </c>
      <c r="F41" s="40" t="s">
        <v>47</v>
      </c>
      <c r="G41" s="41" t="s">
        <v>47</v>
      </c>
      <c r="H41" s="39" t="s">
        <v>47</v>
      </c>
      <c r="I41" s="42" t="s">
        <v>47</v>
      </c>
      <c r="J41" s="42" t="s">
        <v>47</v>
      </c>
      <c r="K41" s="39" t="s">
        <v>47</v>
      </c>
      <c r="L41" s="39" t="s">
        <v>47</v>
      </c>
      <c r="M41" s="39" t="s">
        <v>47</v>
      </c>
      <c r="N41" s="39" t="s">
        <v>47</v>
      </c>
      <c r="O41" s="39" t="s">
        <v>47</v>
      </c>
      <c r="P41" s="39" t="s">
        <v>47</v>
      </c>
      <c r="Q41" s="39" t="s">
        <v>47</v>
      </c>
      <c r="R41" s="111" t="s">
        <v>47</v>
      </c>
    </row>
    <row r="42" spans="2:19" ht="21" customHeight="1" thickTop="1" x14ac:dyDescent="0.2">
      <c r="B42" s="253" t="s">
        <v>10</v>
      </c>
      <c r="C42" s="114" t="s">
        <v>56</v>
      </c>
      <c r="D42" s="115" t="s">
        <v>47</v>
      </c>
      <c r="E42" s="116" t="s">
        <v>47</v>
      </c>
      <c r="F42" s="117" t="s">
        <v>47</v>
      </c>
      <c r="G42" s="118" t="s">
        <v>47</v>
      </c>
      <c r="H42" s="119" t="s">
        <v>47</v>
      </c>
      <c r="I42" s="120" t="s">
        <v>47</v>
      </c>
      <c r="J42" s="121" t="s">
        <v>47</v>
      </c>
      <c r="K42" s="119" t="s">
        <v>47</v>
      </c>
      <c r="L42" s="115" t="s">
        <v>47</v>
      </c>
      <c r="M42" s="119" t="s">
        <v>47</v>
      </c>
      <c r="N42" s="115" t="s">
        <v>47</v>
      </c>
      <c r="O42" s="115" t="s">
        <v>47</v>
      </c>
      <c r="P42" s="115" t="s">
        <v>47</v>
      </c>
      <c r="Q42" s="119" t="s">
        <v>47</v>
      </c>
      <c r="R42" s="122" t="s">
        <v>47</v>
      </c>
    </row>
    <row r="43" spans="2:19" s="68" customFormat="1" ht="21" customHeight="1" x14ac:dyDescent="0.2">
      <c r="B43" s="254"/>
      <c r="C43" s="123"/>
      <c r="D43" s="124">
        <v>44</v>
      </c>
      <c r="E43" s="125">
        <v>58</v>
      </c>
      <c r="F43" s="126" t="s">
        <v>47</v>
      </c>
      <c r="G43" s="127" t="s">
        <v>47</v>
      </c>
      <c r="H43" s="124">
        <v>58</v>
      </c>
      <c r="I43" s="128">
        <v>102</v>
      </c>
      <c r="J43" s="128" t="s">
        <v>47</v>
      </c>
      <c r="K43" s="124">
        <v>2</v>
      </c>
      <c r="L43" s="124">
        <v>2</v>
      </c>
      <c r="M43" s="124">
        <v>68</v>
      </c>
      <c r="N43" s="124" t="s">
        <v>47</v>
      </c>
      <c r="O43" s="124">
        <v>2</v>
      </c>
      <c r="P43" s="124" t="s">
        <v>47</v>
      </c>
      <c r="Q43" s="124">
        <v>74</v>
      </c>
      <c r="R43" s="129">
        <v>28</v>
      </c>
    </row>
    <row r="44" spans="2:19" ht="21" customHeight="1" x14ac:dyDescent="0.2">
      <c r="B44" s="246" t="s">
        <v>67</v>
      </c>
      <c r="C44" s="86" t="s">
        <v>56</v>
      </c>
      <c r="D44" s="87" t="s">
        <v>47</v>
      </c>
      <c r="E44" s="88" t="s">
        <v>47</v>
      </c>
      <c r="F44" s="89" t="s">
        <v>47</v>
      </c>
      <c r="G44" s="90" t="s">
        <v>47</v>
      </c>
      <c r="H44" s="91" t="s">
        <v>47</v>
      </c>
      <c r="I44" s="92" t="s">
        <v>47</v>
      </c>
      <c r="J44" s="93" t="s">
        <v>47</v>
      </c>
      <c r="K44" s="91" t="s">
        <v>47</v>
      </c>
      <c r="L44" s="87" t="s">
        <v>47</v>
      </c>
      <c r="M44" s="91" t="s">
        <v>47</v>
      </c>
      <c r="N44" s="87" t="s">
        <v>47</v>
      </c>
      <c r="O44" s="87" t="s">
        <v>47</v>
      </c>
      <c r="P44" s="87" t="s">
        <v>47</v>
      </c>
      <c r="Q44" s="91" t="s">
        <v>47</v>
      </c>
      <c r="R44" s="94" t="s">
        <v>47</v>
      </c>
    </row>
    <row r="45" spans="2:19" s="68" customFormat="1" ht="21" customHeight="1" thickBot="1" x14ac:dyDescent="0.25">
      <c r="B45" s="247"/>
      <c r="C45" s="130"/>
      <c r="D45" s="54" t="s">
        <v>47</v>
      </c>
      <c r="E45" s="64">
        <v>40</v>
      </c>
      <c r="F45" s="50" t="s">
        <v>47</v>
      </c>
      <c r="G45" s="51" t="s">
        <v>47</v>
      </c>
      <c r="H45" s="54">
        <v>40</v>
      </c>
      <c r="I45" s="52">
        <v>40</v>
      </c>
      <c r="J45" s="52" t="s">
        <v>47</v>
      </c>
      <c r="K45" s="54" t="s">
        <v>47</v>
      </c>
      <c r="L45" s="54">
        <v>21</v>
      </c>
      <c r="M45" s="54" t="s">
        <v>47</v>
      </c>
      <c r="N45" s="54" t="s">
        <v>47</v>
      </c>
      <c r="O45" s="54" t="s">
        <v>47</v>
      </c>
      <c r="P45" s="54" t="s">
        <v>47</v>
      </c>
      <c r="Q45" s="54">
        <v>21</v>
      </c>
      <c r="R45" s="131">
        <v>19</v>
      </c>
    </row>
    <row r="46" spans="2:19" ht="21" customHeight="1" thickTop="1" x14ac:dyDescent="0.2">
      <c r="B46" s="248" t="s">
        <v>68</v>
      </c>
      <c r="C46" s="132" t="s">
        <v>56</v>
      </c>
      <c r="D46" s="133" t="s">
        <v>47</v>
      </c>
      <c r="E46" s="134" t="s">
        <v>47</v>
      </c>
      <c r="F46" s="135" t="s">
        <v>47</v>
      </c>
      <c r="G46" s="136" t="s">
        <v>47</v>
      </c>
      <c r="H46" s="137" t="s">
        <v>47</v>
      </c>
      <c r="I46" s="138" t="s">
        <v>47</v>
      </c>
      <c r="J46" s="139" t="s">
        <v>47</v>
      </c>
      <c r="K46" s="137" t="s">
        <v>47</v>
      </c>
      <c r="L46" s="133" t="s">
        <v>47</v>
      </c>
      <c r="M46" s="137" t="s">
        <v>47</v>
      </c>
      <c r="N46" s="133" t="s">
        <v>47</v>
      </c>
      <c r="O46" s="133" t="s">
        <v>47</v>
      </c>
      <c r="P46" s="133" t="s">
        <v>47</v>
      </c>
      <c r="Q46" s="137" t="s">
        <v>47</v>
      </c>
      <c r="R46" s="140" t="s">
        <v>47</v>
      </c>
    </row>
    <row r="47" spans="2:19" s="68" customFormat="1" ht="21" customHeight="1" thickBot="1" x14ac:dyDescent="0.25">
      <c r="B47" s="249"/>
      <c r="C47" s="141"/>
      <c r="D47" s="56">
        <v>44</v>
      </c>
      <c r="E47" s="65">
        <v>98</v>
      </c>
      <c r="F47" s="57" t="s">
        <v>47</v>
      </c>
      <c r="G47" s="58" t="s">
        <v>47</v>
      </c>
      <c r="H47" s="56">
        <v>98</v>
      </c>
      <c r="I47" s="59">
        <v>142</v>
      </c>
      <c r="J47" s="59" t="s">
        <v>47</v>
      </c>
      <c r="K47" s="56">
        <v>2</v>
      </c>
      <c r="L47" s="56">
        <v>23</v>
      </c>
      <c r="M47" s="56">
        <v>68</v>
      </c>
      <c r="N47" s="56" t="s">
        <v>47</v>
      </c>
      <c r="O47" s="56">
        <v>2</v>
      </c>
      <c r="P47" s="56" t="s">
        <v>47</v>
      </c>
      <c r="Q47" s="56">
        <v>95</v>
      </c>
      <c r="R47" s="142">
        <v>47</v>
      </c>
    </row>
    <row r="48" spans="2:19" ht="53.15" customHeight="1" x14ac:dyDescent="0.2">
      <c r="B48" s="250" t="s">
        <v>69</v>
      </c>
      <c r="C48" s="250"/>
      <c r="D48" s="250"/>
      <c r="E48" s="250"/>
      <c r="F48" s="250"/>
      <c r="G48" s="250"/>
      <c r="H48" s="250"/>
      <c r="I48" s="250"/>
      <c r="J48" s="250"/>
      <c r="K48" s="250"/>
      <c r="L48" s="250"/>
      <c r="M48" s="250"/>
      <c r="N48" s="250"/>
      <c r="O48" s="250"/>
      <c r="P48" s="250"/>
      <c r="Q48" s="250"/>
      <c r="R48" s="250"/>
    </row>
    <row r="49" spans="2:18" x14ac:dyDescent="0.2">
      <c r="B49" s="143"/>
      <c r="C49" s="143"/>
      <c r="D49" s="144"/>
      <c r="E49" s="145"/>
      <c r="F49" s="143"/>
      <c r="G49" s="143"/>
      <c r="H49" s="143"/>
      <c r="I49" s="143"/>
      <c r="J49" s="143"/>
      <c r="K49" s="143"/>
      <c r="L49" s="143"/>
      <c r="M49" s="143"/>
      <c r="N49" s="143"/>
      <c r="O49" s="143"/>
      <c r="P49" s="143"/>
      <c r="Q49" s="143"/>
      <c r="R49" s="143"/>
    </row>
    <row r="50" spans="2:18" x14ac:dyDescent="0.2">
      <c r="B50" s="143"/>
      <c r="C50" s="143"/>
      <c r="D50" s="143"/>
      <c r="E50" s="145"/>
      <c r="F50" s="143"/>
      <c r="G50" s="143"/>
      <c r="H50" s="143"/>
      <c r="I50" s="143"/>
      <c r="J50" s="143"/>
      <c r="K50" s="143"/>
      <c r="L50" s="143"/>
      <c r="M50" s="143"/>
      <c r="N50" s="143"/>
      <c r="O50" s="143"/>
      <c r="P50" s="143"/>
      <c r="Q50" s="143"/>
      <c r="R50" s="143"/>
    </row>
    <row r="52" spans="2:18" x14ac:dyDescent="0.2">
      <c r="R52" s="73" t="s">
        <v>12</v>
      </c>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　熊本国税局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BDB8-BEC0-46A0-B6A3-84BC4F6EAD20}">
  <dimension ref="B1:AF50"/>
  <sheetViews>
    <sheetView showGridLines="0" view="pageBreakPreview" zoomScale="55" zoomScaleNormal="55" zoomScaleSheetLayoutView="55" workbookViewId="0">
      <selection activeCell="D23" sqref="D23:D25"/>
    </sheetView>
  </sheetViews>
  <sheetFormatPr defaultColWidth="9" defaultRowHeight="13" x14ac:dyDescent="0.2"/>
  <cols>
    <col min="1" max="1" width="1.6328125" customWidth="1"/>
    <col min="2" max="2" width="3.90625" customWidth="1"/>
    <col min="3" max="3" width="16.7265625" customWidth="1"/>
    <col min="4" max="4" width="7.26953125" customWidth="1"/>
    <col min="5" max="5" width="10.6328125" customWidth="1"/>
    <col min="6" max="6" width="7" customWidth="1"/>
    <col min="7" max="15" width="6.6328125" customWidth="1"/>
    <col min="16" max="16" width="7.6328125" customWidth="1"/>
    <col min="17" max="17" width="5.6328125" customWidth="1"/>
    <col min="18" max="18" width="3.90625" customWidth="1"/>
    <col min="19" max="19" width="16.7265625" customWidth="1"/>
    <col min="20" max="20" width="7.26953125" customWidth="1"/>
    <col min="21" max="21" width="10.6328125" customWidth="1"/>
    <col min="22" max="22" width="7" customWidth="1"/>
    <col min="23" max="31" width="6.6328125" customWidth="1"/>
    <col min="32" max="32" width="7.6328125" customWidth="1"/>
  </cols>
  <sheetData>
    <row r="1" spans="2:32" ht="25.5" customHeight="1" x14ac:dyDescent="0.2">
      <c r="B1" s="227" t="s">
        <v>70</v>
      </c>
      <c r="C1" s="227"/>
      <c r="D1" s="227"/>
      <c r="E1" s="227"/>
      <c r="F1" s="227"/>
      <c r="G1" s="227"/>
      <c r="H1" s="227"/>
      <c r="I1" s="227"/>
      <c r="J1" s="227"/>
      <c r="K1" s="227"/>
      <c r="L1" s="227"/>
      <c r="M1" s="227"/>
      <c r="N1" s="227"/>
      <c r="O1" s="227"/>
      <c r="P1" s="227"/>
    </row>
    <row r="2" spans="2:32" ht="14.25" customHeight="1" thickBot="1" x14ac:dyDescent="0.25">
      <c r="B2" s="146" t="s">
        <v>71</v>
      </c>
      <c r="C2" s="146"/>
      <c r="R2" s="146" t="s">
        <v>72</v>
      </c>
      <c r="S2" s="146"/>
    </row>
    <row r="3" spans="2:32" ht="27" customHeight="1" x14ac:dyDescent="0.2">
      <c r="B3" s="299" t="s">
        <v>73</v>
      </c>
      <c r="C3" s="300"/>
      <c r="D3" s="265" t="s">
        <v>74</v>
      </c>
      <c r="E3" s="265" t="s">
        <v>75</v>
      </c>
      <c r="F3" s="265" t="s">
        <v>76</v>
      </c>
      <c r="G3" s="286" t="s">
        <v>77</v>
      </c>
      <c r="H3" s="287"/>
      <c r="I3" s="287"/>
      <c r="J3" s="287"/>
      <c r="K3" s="287"/>
      <c r="L3" s="287"/>
      <c r="M3" s="287"/>
      <c r="N3" s="287"/>
      <c r="O3" s="288"/>
      <c r="P3" s="289" t="s">
        <v>78</v>
      </c>
      <c r="R3" s="299" t="s">
        <v>79</v>
      </c>
      <c r="S3" s="300"/>
      <c r="T3" s="265" t="s">
        <v>74</v>
      </c>
      <c r="U3" s="265" t="s">
        <v>75</v>
      </c>
      <c r="V3" s="265" t="s">
        <v>76</v>
      </c>
      <c r="W3" s="286" t="s">
        <v>77</v>
      </c>
      <c r="X3" s="287"/>
      <c r="Y3" s="287"/>
      <c r="Z3" s="287"/>
      <c r="AA3" s="287"/>
      <c r="AB3" s="287"/>
      <c r="AC3" s="287"/>
      <c r="AD3" s="287"/>
      <c r="AE3" s="288"/>
      <c r="AF3" s="289" t="s">
        <v>78</v>
      </c>
    </row>
    <row r="4" spans="2:32" ht="27" customHeight="1" x14ac:dyDescent="0.2">
      <c r="B4" s="301"/>
      <c r="C4" s="302"/>
      <c r="D4" s="266"/>
      <c r="E4" s="266"/>
      <c r="F4" s="266"/>
      <c r="G4" s="292" t="s">
        <v>80</v>
      </c>
      <c r="H4" s="279" t="s">
        <v>81</v>
      </c>
      <c r="I4" s="279" t="s">
        <v>82</v>
      </c>
      <c r="J4" s="279" t="s">
        <v>83</v>
      </c>
      <c r="K4" s="279" t="s">
        <v>84</v>
      </c>
      <c r="L4" s="279" t="s">
        <v>85</v>
      </c>
      <c r="M4" s="279" t="s">
        <v>86</v>
      </c>
      <c r="N4" s="279" t="s">
        <v>65</v>
      </c>
      <c r="O4" s="239" t="s">
        <v>68</v>
      </c>
      <c r="P4" s="290"/>
      <c r="R4" s="301"/>
      <c r="S4" s="302"/>
      <c r="T4" s="266"/>
      <c r="U4" s="266"/>
      <c r="V4" s="266"/>
      <c r="W4" s="292" t="s">
        <v>80</v>
      </c>
      <c r="X4" s="279" t="s">
        <v>81</v>
      </c>
      <c r="Y4" s="279" t="s">
        <v>82</v>
      </c>
      <c r="Z4" s="279" t="s">
        <v>83</v>
      </c>
      <c r="AA4" s="279" t="s">
        <v>84</v>
      </c>
      <c r="AB4" s="279" t="s">
        <v>85</v>
      </c>
      <c r="AC4" s="279" t="s">
        <v>86</v>
      </c>
      <c r="AD4" s="279" t="s">
        <v>65</v>
      </c>
      <c r="AE4" s="239" t="s">
        <v>68</v>
      </c>
      <c r="AF4" s="290"/>
    </row>
    <row r="5" spans="2:32" ht="27" customHeight="1" x14ac:dyDescent="0.2">
      <c r="B5" s="298" t="s">
        <v>87</v>
      </c>
      <c r="C5" s="264"/>
      <c r="D5" s="267"/>
      <c r="E5" s="267"/>
      <c r="F5" s="267"/>
      <c r="G5" s="293"/>
      <c r="H5" s="280"/>
      <c r="I5" s="280"/>
      <c r="J5" s="280"/>
      <c r="K5" s="280"/>
      <c r="L5" s="280"/>
      <c r="M5" s="280"/>
      <c r="N5" s="280"/>
      <c r="O5" s="281"/>
      <c r="P5" s="291"/>
      <c r="R5" s="298" t="s">
        <v>87</v>
      </c>
      <c r="S5" s="264"/>
      <c r="T5" s="267"/>
      <c r="U5" s="267"/>
      <c r="V5" s="267"/>
      <c r="W5" s="293"/>
      <c r="X5" s="280"/>
      <c r="Y5" s="280"/>
      <c r="Z5" s="280"/>
      <c r="AA5" s="280"/>
      <c r="AB5" s="280"/>
      <c r="AC5" s="280"/>
      <c r="AD5" s="280"/>
      <c r="AE5" s="281"/>
      <c r="AF5" s="291"/>
    </row>
    <row r="6" spans="2:32" ht="13.5" customHeight="1" x14ac:dyDescent="0.2">
      <c r="B6" s="147"/>
      <c r="C6" s="148"/>
      <c r="D6" s="149" t="s">
        <v>5</v>
      </c>
      <c r="E6" s="150" t="s">
        <v>5</v>
      </c>
      <c r="F6" s="150" t="s">
        <v>5</v>
      </c>
      <c r="G6" s="151" t="s">
        <v>5</v>
      </c>
      <c r="H6" s="152" t="s">
        <v>5</v>
      </c>
      <c r="I6" s="152" t="s">
        <v>5</v>
      </c>
      <c r="J6" s="152" t="s">
        <v>5</v>
      </c>
      <c r="K6" s="152" t="s">
        <v>5</v>
      </c>
      <c r="L6" s="152" t="s">
        <v>5</v>
      </c>
      <c r="M6" s="152" t="s">
        <v>5</v>
      </c>
      <c r="N6" s="152" t="s">
        <v>5</v>
      </c>
      <c r="O6" s="153" t="s">
        <v>5</v>
      </c>
      <c r="P6" s="154" t="s">
        <v>5</v>
      </c>
      <c r="Q6" s="155"/>
      <c r="R6" s="147"/>
      <c r="S6" s="148"/>
      <c r="T6" s="149" t="s">
        <v>5</v>
      </c>
      <c r="U6" s="150" t="s">
        <v>5</v>
      </c>
      <c r="V6" s="150" t="s">
        <v>5</v>
      </c>
      <c r="W6" s="151" t="s">
        <v>5</v>
      </c>
      <c r="X6" s="152" t="s">
        <v>5</v>
      </c>
      <c r="Y6" s="152" t="s">
        <v>5</v>
      </c>
      <c r="Z6" s="152" t="s">
        <v>5</v>
      </c>
      <c r="AA6" s="152" t="s">
        <v>5</v>
      </c>
      <c r="AB6" s="152" t="s">
        <v>5</v>
      </c>
      <c r="AC6" s="152" t="s">
        <v>5</v>
      </c>
      <c r="AD6" s="152" t="s">
        <v>5</v>
      </c>
      <c r="AE6" s="153" t="s">
        <v>5</v>
      </c>
      <c r="AF6" s="154" t="s">
        <v>5</v>
      </c>
    </row>
    <row r="7" spans="2:32" ht="25.5" customHeight="1" x14ac:dyDescent="0.2">
      <c r="B7" s="270" t="s">
        <v>88</v>
      </c>
      <c r="C7" s="69" t="s">
        <v>89</v>
      </c>
      <c r="D7" s="156">
        <v>4</v>
      </c>
      <c r="E7" s="157" t="s">
        <v>47</v>
      </c>
      <c r="F7" s="157">
        <v>1</v>
      </c>
      <c r="G7" s="158" t="s">
        <v>47</v>
      </c>
      <c r="H7" s="159" t="s">
        <v>47</v>
      </c>
      <c r="I7" s="159">
        <v>4</v>
      </c>
      <c r="J7" s="159" t="s">
        <v>47</v>
      </c>
      <c r="K7" s="159" t="s">
        <v>47</v>
      </c>
      <c r="L7" s="159" t="s">
        <v>47</v>
      </c>
      <c r="M7" s="159" t="s">
        <v>47</v>
      </c>
      <c r="N7" s="159" t="s">
        <v>47</v>
      </c>
      <c r="O7" s="160">
        <v>4</v>
      </c>
      <c r="P7" s="161">
        <v>1</v>
      </c>
      <c r="Q7" s="155"/>
      <c r="R7" s="270" t="s">
        <v>88</v>
      </c>
      <c r="S7" s="69" t="s">
        <v>89</v>
      </c>
      <c r="T7" s="156" t="s">
        <v>47</v>
      </c>
      <c r="U7" s="157" t="s">
        <v>47</v>
      </c>
      <c r="V7" s="157">
        <v>1</v>
      </c>
      <c r="W7" s="158" t="s">
        <v>47</v>
      </c>
      <c r="X7" s="159" t="s">
        <v>47</v>
      </c>
      <c r="Y7" s="159" t="s">
        <v>47</v>
      </c>
      <c r="Z7" s="159" t="s">
        <v>47</v>
      </c>
      <c r="AA7" s="159" t="s">
        <v>47</v>
      </c>
      <c r="AB7" s="159" t="s">
        <v>47</v>
      </c>
      <c r="AC7" s="159" t="s">
        <v>47</v>
      </c>
      <c r="AD7" s="159" t="s">
        <v>47</v>
      </c>
      <c r="AE7" s="160" t="s">
        <v>47</v>
      </c>
      <c r="AF7" s="161">
        <v>1</v>
      </c>
    </row>
    <row r="8" spans="2:32" ht="25.5" customHeight="1" x14ac:dyDescent="0.2">
      <c r="B8" s="271"/>
      <c r="C8" s="70" t="s">
        <v>90</v>
      </c>
      <c r="D8" s="162">
        <v>2</v>
      </c>
      <c r="E8" s="163" t="s">
        <v>47</v>
      </c>
      <c r="F8" s="163" t="s">
        <v>47</v>
      </c>
      <c r="G8" s="164" t="s">
        <v>47</v>
      </c>
      <c r="H8" s="165" t="s">
        <v>47</v>
      </c>
      <c r="I8" s="165">
        <v>2</v>
      </c>
      <c r="J8" s="165" t="s">
        <v>47</v>
      </c>
      <c r="K8" s="165" t="s">
        <v>47</v>
      </c>
      <c r="L8" s="165" t="s">
        <v>47</v>
      </c>
      <c r="M8" s="165" t="s">
        <v>47</v>
      </c>
      <c r="N8" s="165" t="s">
        <v>47</v>
      </c>
      <c r="O8" s="166">
        <v>2</v>
      </c>
      <c r="P8" s="167" t="s">
        <v>47</v>
      </c>
      <c r="Q8" s="155"/>
      <c r="R8" s="271"/>
      <c r="S8" s="70" t="s">
        <v>90</v>
      </c>
      <c r="T8" s="162" t="s">
        <v>47</v>
      </c>
      <c r="U8" s="163" t="s">
        <v>47</v>
      </c>
      <c r="V8" s="163">
        <v>2</v>
      </c>
      <c r="W8" s="164" t="s">
        <v>47</v>
      </c>
      <c r="X8" s="165" t="s">
        <v>47</v>
      </c>
      <c r="Y8" s="165">
        <v>2</v>
      </c>
      <c r="Z8" s="165" t="s">
        <v>47</v>
      </c>
      <c r="AA8" s="165" t="s">
        <v>47</v>
      </c>
      <c r="AB8" s="165" t="s">
        <v>47</v>
      </c>
      <c r="AC8" s="165" t="s">
        <v>47</v>
      </c>
      <c r="AD8" s="165" t="s">
        <v>47</v>
      </c>
      <c r="AE8" s="166">
        <v>2</v>
      </c>
      <c r="AF8" s="167" t="s">
        <v>47</v>
      </c>
    </row>
    <row r="9" spans="2:32" ht="25.5" customHeight="1" x14ac:dyDescent="0.2">
      <c r="B9" s="271"/>
      <c r="C9" s="70" t="s">
        <v>91</v>
      </c>
      <c r="D9" s="162" t="s">
        <v>47</v>
      </c>
      <c r="E9" s="163" t="s">
        <v>47</v>
      </c>
      <c r="F9" s="163">
        <v>2</v>
      </c>
      <c r="G9" s="164" t="s">
        <v>47</v>
      </c>
      <c r="H9" s="165" t="s">
        <v>47</v>
      </c>
      <c r="I9" s="165" t="s">
        <v>47</v>
      </c>
      <c r="J9" s="165" t="s">
        <v>47</v>
      </c>
      <c r="K9" s="165" t="s">
        <v>47</v>
      </c>
      <c r="L9" s="165" t="s">
        <v>47</v>
      </c>
      <c r="M9" s="165" t="s">
        <v>47</v>
      </c>
      <c r="N9" s="165" t="s">
        <v>47</v>
      </c>
      <c r="O9" s="166" t="s">
        <v>47</v>
      </c>
      <c r="P9" s="167">
        <v>2</v>
      </c>
      <c r="Q9" s="155"/>
      <c r="R9" s="271"/>
      <c r="S9" s="70" t="s">
        <v>91</v>
      </c>
      <c r="T9" s="162" t="s">
        <v>47</v>
      </c>
      <c r="U9" s="163" t="s">
        <v>47</v>
      </c>
      <c r="V9" s="163" t="s">
        <v>47</v>
      </c>
      <c r="W9" s="164" t="s">
        <v>47</v>
      </c>
      <c r="X9" s="165" t="s">
        <v>47</v>
      </c>
      <c r="Y9" s="165" t="s">
        <v>47</v>
      </c>
      <c r="Z9" s="165" t="s">
        <v>47</v>
      </c>
      <c r="AA9" s="165" t="s">
        <v>47</v>
      </c>
      <c r="AB9" s="165" t="s">
        <v>47</v>
      </c>
      <c r="AC9" s="165" t="s">
        <v>47</v>
      </c>
      <c r="AD9" s="165" t="s">
        <v>47</v>
      </c>
      <c r="AE9" s="166" t="s">
        <v>47</v>
      </c>
      <c r="AF9" s="167" t="s">
        <v>47</v>
      </c>
    </row>
    <row r="10" spans="2:32" ht="25.5" customHeight="1" x14ac:dyDescent="0.2">
      <c r="B10" s="271"/>
      <c r="C10" s="70" t="s">
        <v>92</v>
      </c>
      <c r="D10" s="162" t="s">
        <v>47</v>
      </c>
      <c r="E10" s="163" t="s">
        <v>47</v>
      </c>
      <c r="F10" s="163" t="s">
        <v>47</v>
      </c>
      <c r="G10" s="164" t="s">
        <v>47</v>
      </c>
      <c r="H10" s="165" t="s">
        <v>47</v>
      </c>
      <c r="I10" s="165" t="s">
        <v>47</v>
      </c>
      <c r="J10" s="165" t="s">
        <v>47</v>
      </c>
      <c r="K10" s="165" t="s">
        <v>47</v>
      </c>
      <c r="L10" s="165" t="s">
        <v>47</v>
      </c>
      <c r="M10" s="165" t="s">
        <v>47</v>
      </c>
      <c r="N10" s="165" t="s">
        <v>47</v>
      </c>
      <c r="O10" s="166" t="s">
        <v>47</v>
      </c>
      <c r="P10" s="167" t="s">
        <v>47</v>
      </c>
      <c r="Q10" s="155"/>
      <c r="R10" s="271"/>
      <c r="S10" s="70" t="s">
        <v>92</v>
      </c>
      <c r="T10" s="162" t="s">
        <v>47</v>
      </c>
      <c r="U10" s="163" t="s">
        <v>47</v>
      </c>
      <c r="V10" s="163" t="s">
        <v>47</v>
      </c>
      <c r="W10" s="164" t="s">
        <v>47</v>
      </c>
      <c r="X10" s="165" t="s">
        <v>47</v>
      </c>
      <c r="Y10" s="165" t="s">
        <v>47</v>
      </c>
      <c r="Z10" s="165" t="s">
        <v>47</v>
      </c>
      <c r="AA10" s="165" t="s">
        <v>47</v>
      </c>
      <c r="AB10" s="165" t="s">
        <v>47</v>
      </c>
      <c r="AC10" s="165" t="s">
        <v>47</v>
      </c>
      <c r="AD10" s="165" t="s">
        <v>47</v>
      </c>
      <c r="AE10" s="166" t="s">
        <v>47</v>
      </c>
      <c r="AF10" s="167" t="s">
        <v>47</v>
      </c>
    </row>
    <row r="11" spans="2:32" ht="25.5" customHeight="1" x14ac:dyDescent="0.2">
      <c r="B11" s="271"/>
      <c r="C11" s="70" t="s">
        <v>93</v>
      </c>
      <c r="D11" s="162" t="s">
        <v>47</v>
      </c>
      <c r="E11" s="163" t="s">
        <v>47</v>
      </c>
      <c r="F11" s="163" t="s">
        <v>47</v>
      </c>
      <c r="G11" s="164" t="s">
        <v>47</v>
      </c>
      <c r="H11" s="165" t="s">
        <v>47</v>
      </c>
      <c r="I11" s="165" t="s">
        <v>47</v>
      </c>
      <c r="J11" s="165" t="s">
        <v>47</v>
      </c>
      <c r="K11" s="165" t="s">
        <v>47</v>
      </c>
      <c r="L11" s="165" t="s">
        <v>47</v>
      </c>
      <c r="M11" s="165" t="s">
        <v>47</v>
      </c>
      <c r="N11" s="165" t="s">
        <v>47</v>
      </c>
      <c r="O11" s="166" t="s">
        <v>47</v>
      </c>
      <c r="P11" s="167" t="s">
        <v>47</v>
      </c>
      <c r="Q11" s="155"/>
      <c r="R11" s="271"/>
      <c r="S11" s="70" t="s">
        <v>93</v>
      </c>
      <c r="T11" s="162" t="s">
        <v>47</v>
      </c>
      <c r="U11" s="163" t="s">
        <v>47</v>
      </c>
      <c r="V11" s="163" t="s">
        <v>47</v>
      </c>
      <c r="W11" s="164" t="s">
        <v>47</v>
      </c>
      <c r="X11" s="165" t="s">
        <v>47</v>
      </c>
      <c r="Y11" s="165" t="s">
        <v>47</v>
      </c>
      <c r="Z11" s="165" t="s">
        <v>47</v>
      </c>
      <c r="AA11" s="165" t="s">
        <v>47</v>
      </c>
      <c r="AB11" s="165" t="s">
        <v>47</v>
      </c>
      <c r="AC11" s="165" t="s">
        <v>47</v>
      </c>
      <c r="AD11" s="165" t="s">
        <v>47</v>
      </c>
      <c r="AE11" s="166" t="s">
        <v>47</v>
      </c>
      <c r="AF11" s="167" t="s">
        <v>47</v>
      </c>
    </row>
    <row r="12" spans="2:32" ht="25.5" customHeight="1" x14ac:dyDescent="0.2">
      <c r="B12" s="271"/>
      <c r="C12" s="168" t="s">
        <v>94</v>
      </c>
      <c r="D12" s="162" t="s">
        <v>47</v>
      </c>
      <c r="E12" s="163" t="s">
        <v>47</v>
      </c>
      <c r="F12" s="163" t="s">
        <v>47</v>
      </c>
      <c r="G12" s="164" t="s">
        <v>47</v>
      </c>
      <c r="H12" s="165" t="s">
        <v>47</v>
      </c>
      <c r="I12" s="165" t="s">
        <v>47</v>
      </c>
      <c r="J12" s="165" t="s">
        <v>47</v>
      </c>
      <c r="K12" s="165" t="s">
        <v>47</v>
      </c>
      <c r="L12" s="165" t="s">
        <v>47</v>
      </c>
      <c r="M12" s="165" t="s">
        <v>47</v>
      </c>
      <c r="N12" s="165" t="s">
        <v>47</v>
      </c>
      <c r="O12" s="166" t="s">
        <v>47</v>
      </c>
      <c r="P12" s="167" t="s">
        <v>47</v>
      </c>
      <c r="Q12" s="155"/>
      <c r="R12" s="271"/>
      <c r="S12" s="168" t="s">
        <v>94</v>
      </c>
      <c r="T12" s="162" t="s">
        <v>47</v>
      </c>
      <c r="U12" s="163" t="s">
        <v>47</v>
      </c>
      <c r="V12" s="163" t="s">
        <v>47</v>
      </c>
      <c r="W12" s="164" t="s">
        <v>47</v>
      </c>
      <c r="X12" s="165" t="s">
        <v>47</v>
      </c>
      <c r="Y12" s="165" t="s">
        <v>47</v>
      </c>
      <c r="Z12" s="165" t="s">
        <v>47</v>
      </c>
      <c r="AA12" s="165" t="s">
        <v>47</v>
      </c>
      <c r="AB12" s="165" t="s">
        <v>47</v>
      </c>
      <c r="AC12" s="165" t="s">
        <v>47</v>
      </c>
      <c r="AD12" s="165" t="s">
        <v>47</v>
      </c>
      <c r="AE12" s="166" t="s">
        <v>47</v>
      </c>
      <c r="AF12" s="167" t="s">
        <v>47</v>
      </c>
    </row>
    <row r="13" spans="2:32" ht="25.5" customHeight="1" x14ac:dyDescent="0.2">
      <c r="B13" s="271"/>
      <c r="C13" s="70" t="s">
        <v>95</v>
      </c>
      <c r="D13" s="162" t="s">
        <v>47</v>
      </c>
      <c r="E13" s="163" t="s">
        <v>47</v>
      </c>
      <c r="F13" s="163" t="s">
        <v>47</v>
      </c>
      <c r="G13" s="164" t="s">
        <v>47</v>
      </c>
      <c r="H13" s="165" t="s">
        <v>47</v>
      </c>
      <c r="I13" s="165" t="s">
        <v>47</v>
      </c>
      <c r="J13" s="165" t="s">
        <v>47</v>
      </c>
      <c r="K13" s="165" t="s">
        <v>47</v>
      </c>
      <c r="L13" s="165" t="s">
        <v>47</v>
      </c>
      <c r="M13" s="165" t="s">
        <v>47</v>
      </c>
      <c r="N13" s="165" t="s">
        <v>47</v>
      </c>
      <c r="O13" s="166" t="s">
        <v>47</v>
      </c>
      <c r="P13" s="167" t="s">
        <v>47</v>
      </c>
      <c r="Q13" s="155"/>
      <c r="R13" s="271"/>
      <c r="S13" s="70" t="s">
        <v>95</v>
      </c>
      <c r="T13" s="162">
        <v>1</v>
      </c>
      <c r="U13" s="163" t="s">
        <v>47</v>
      </c>
      <c r="V13" s="163" t="s">
        <v>47</v>
      </c>
      <c r="W13" s="164" t="s">
        <v>47</v>
      </c>
      <c r="X13" s="165" t="s">
        <v>47</v>
      </c>
      <c r="Y13" s="165">
        <v>1</v>
      </c>
      <c r="Z13" s="165" t="s">
        <v>47</v>
      </c>
      <c r="AA13" s="165" t="s">
        <v>47</v>
      </c>
      <c r="AB13" s="165" t="s">
        <v>47</v>
      </c>
      <c r="AC13" s="165" t="s">
        <v>47</v>
      </c>
      <c r="AD13" s="165" t="s">
        <v>47</v>
      </c>
      <c r="AE13" s="166">
        <v>1</v>
      </c>
      <c r="AF13" s="167" t="s">
        <v>47</v>
      </c>
    </row>
    <row r="14" spans="2:32" ht="25.5" customHeight="1" x14ac:dyDescent="0.2">
      <c r="B14" s="272"/>
      <c r="C14" s="169" t="s">
        <v>96</v>
      </c>
      <c r="D14" s="170">
        <v>6</v>
      </c>
      <c r="E14" s="171" t="s">
        <v>47</v>
      </c>
      <c r="F14" s="171">
        <v>3</v>
      </c>
      <c r="G14" s="172" t="s">
        <v>47</v>
      </c>
      <c r="H14" s="173" t="s">
        <v>47</v>
      </c>
      <c r="I14" s="173">
        <v>6</v>
      </c>
      <c r="J14" s="173" t="s">
        <v>47</v>
      </c>
      <c r="K14" s="173" t="s">
        <v>47</v>
      </c>
      <c r="L14" s="173" t="s">
        <v>47</v>
      </c>
      <c r="M14" s="173" t="s">
        <v>47</v>
      </c>
      <c r="N14" s="173" t="s">
        <v>47</v>
      </c>
      <c r="O14" s="174">
        <v>6</v>
      </c>
      <c r="P14" s="175">
        <v>3</v>
      </c>
      <c r="Q14" s="155"/>
      <c r="R14" s="272"/>
      <c r="S14" s="169" t="s">
        <v>96</v>
      </c>
      <c r="T14" s="170">
        <v>1</v>
      </c>
      <c r="U14" s="171" t="s">
        <v>47</v>
      </c>
      <c r="V14" s="171">
        <v>3</v>
      </c>
      <c r="W14" s="172" t="s">
        <v>47</v>
      </c>
      <c r="X14" s="173" t="s">
        <v>47</v>
      </c>
      <c r="Y14" s="173">
        <v>3</v>
      </c>
      <c r="Z14" s="173" t="s">
        <v>47</v>
      </c>
      <c r="AA14" s="173" t="s">
        <v>47</v>
      </c>
      <c r="AB14" s="173" t="s">
        <v>47</v>
      </c>
      <c r="AC14" s="173" t="s">
        <v>47</v>
      </c>
      <c r="AD14" s="173" t="s">
        <v>47</v>
      </c>
      <c r="AE14" s="174">
        <v>3</v>
      </c>
      <c r="AF14" s="175">
        <v>1</v>
      </c>
    </row>
    <row r="15" spans="2:32" ht="25.5" customHeight="1" x14ac:dyDescent="0.2">
      <c r="B15" s="273" t="s">
        <v>97</v>
      </c>
      <c r="C15" s="176" t="s">
        <v>98</v>
      </c>
      <c r="D15" s="177" t="s">
        <v>47</v>
      </c>
      <c r="E15" s="178" t="s">
        <v>47</v>
      </c>
      <c r="F15" s="178" t="s">
        <v>47</v>
      </c>
      <c r="G15" s="179" t="s">
        <v>47</v>
      </c>
      <c r="H15" s="180" t="s">
        <v>47</v>
      </c>
      <c r="I15" s="180" t="s">
        <v>47</v>
      </c>
      <c r="J15" s="180" t="s">
        <v>47</v>
      </c>
      <c r="K15" s="180" t="s">
        <v>47</v>
      </c>
      <c r="L15" s="180" t="s">
        <v>47</v>
      </c>
      <c r="M15" s="180" t="s">
        <v>47</v>
      </c>
      <c r="N15" s="180" t="s">
        <v>47</v>
      </c>
      <c r="O15" s="181" t="s">
        <v>47</v>
      </c>
      <c r="P15" s="182" t="s">
        <v>47</v>
      </c>
      <c r="Q15" s="155"/>
      <c r="R15" s="273" t="s">
        <v>97</v>
      </c>
      <c r="S15" s="176" t="s">
        <v>98</v>
      </c>
      <c r="T15" s="177" t="s">
        <v>47</v>
      </c>
      <c r="U15" s="178" t="s">
        <v>47</v>
      </c>
      <c r="V15" s="178" t="s">
        <v>47</v>
      </c>
      <c r="W15" s="179" t="s">
        <v>47</v>
      </c>
      <c r="X15" s="180" t="s">
        <v>47</v>
      </c>
      <c r="Y15" s="180" t="s">
        <v>47</v>
      </c>
      <c r="Z15" s="180" t="s">
        <v>47</v>
      </c>
      <c r="AA15" s="180" t="s">
        <v>47</v>
      </c>
      <c r="AB15" s="180" t="s">
        <v>47</v>
      </c>
      <c r="AC15" s="180" t="s">
        <v>47</v>
      </c>
      <c r="AD15" s="180" t="s">
        <v>47</v>
      </c>
      <c r="AE15" s="181" t="s">
        <v>47</v>
      </c>
      <c r="AF15" s="182" t="s">
        <v>47</v>
      </c>
    </row>
    <row r="16" spans="2:32" ht="25.5" customHeight="1" x14ac:dyDescent="0.2">
      <c r="B16" s="271"/>
      <c r="C16" s="70" t="s">
        <v>99</v>
      </c>
      <c r="D16" s="162" t="s">
        <v>47</v>
      </c>
      <c r="E16" s="163" t="s">
        <v>47</v>
      </c>
      <c r="F16" s="163" t="s">
        <v>47</v>
      </c>
      <c r="G16" s="164" t="s">
        <v>47</v>
      </c>
      <c r="H16" s="165" t="s">
        <v>47</v>
      </c>
      <c r="I16" s="165" t="s">
        <v>47</v>
      </c>
      <c r="J16" s="165" t="s">
        <v>47</v>
      </c>
      <c r="K16" s="165" t="s">
        <v>47</v>
      </c>
      <c r="L16" s="165" t="s">
        <v>47</v>
      </c>
      <c r="M16" s="165" t="s">
        <v>47</v>
      </c>
      <c r="N16" s="165" t="s">
        <v>47</v>
      </c>
      <c r="O16" s="166" t="s">
        <v>47</v>
      </c>
      <c r="P16" s="167" t="s">
        <v>47</v>
      </c>
      <c r="Q16" s="155"/>
      <c r="R16" s="271"/>
      <c r="S16" s="70" t="s">
        <v>99</v>
      </c>
      <c r="T16" s="162" t="s">
        <v>47</v>
      </c>
      <c r="U16" s="163" t="s">
        <v>47</v>
      </c>
      <c r="V16" s="163" t="s">
        <v>47</v>
      </c>
      <c r="W16" s="164" t="s">
        <v>47</v>
      </c>
      <c r="X16" s="165" t="s">
        <v>47</v>
      </c>
      <c r="Y16" s="165" t="s">
        <v>47</v>
      </c>
      <c r="Z16" s="165" t="s">
        <v>47</v>
      </c>
      <c r="AA16" s="165" t="s">
        <v>47</v>
      </c>
      <c r="AB16" s="165" t="s">
        <v>47</v>
      </c>
      <c r="AC16" s="165" t="s">
        <v>47</v>
      </c>
      <c r="AD16" s="165" t="s">
        <v>47</v>
      </c>
      <c r="AE16" s="166" t="s">
        <v>47</v>
      </c>
      <c r="AF16" s="167" t="s">
        <v>47</v>
      </c>
    </row>
    <row r="17" spans="2:32" ht="25.5" customHeight="1" x14ac:dyDescent="0.2">
      <c r="B17" s="271"/>
      <c r="C17" s="70" t="s">
        <v>100</v>
      </c>
      <c r="D17" s="162" t="s">
        <v>47</v>
      </c>
      <c r="E17" s="163" t="s">
        <v>47</v>
      </c>
      <c r="F17" s="163" t="s">
        <v>47</v>
      </c>
      <c r="G17" s="164" t="s">
        <v>47</v>
      </c>
      <c r="H17" s="165" t="s">
        <v>47</v>
      </c>
      <c r="I17" s="165" t="s">
        <v>47</v>
      </c>
      <c r="J17" s="165" t="s">
        <v>47</v>
      </c>
      <c r="K17" s="165" t="s">
        <v>47</v>
      </c>
      <c r="L17" s="165" t="s">
        <v>47</v>
      </c>
      <c r="M17" s="165" t="s">
        <v>47</v>
      </c>
      <c r="N17" s="165" t="s">
        <v>47</v>
      </c>
      <c r="O17" s="166" t="s">
        <v>47</v>
      </c>
      <c r="P17" s="167" t="s">
        <v>47</v>
      </c>
      <c r="Q17" s="155"/>
      <c r="R17" s="271"/>
      <c r="S17" s="70" t="s">
        <v>100</v>
      </c>
      <c r="T17" s="162" t="s">
        <v>47</v>
      </c>
      <c r="U17" s="163" t="s">
        <v>47</v>
      </c>
      <c r="V17" s="163" t="s">
        <v>47</v>
      </c>
      <c r="W17" s="164" t="s">
        <v>47</v>
      </c>
      <c r="X17" s="165" t="s">
        <v>47</v>
      </c>
      <c r="Y17" s="165" t="s">
        <v>47</v>
      </c>
      <c r="Z17" s="165" t="s">
        <v>47</v>
      </c>
      <c r="AA17" s="165" t="s">
        <v>47</v>
      </c>
      <c r="AB17" s="165" t="s">
        <v>47</v>
      </c>
      <c r="AC17" s="165" t="s">
        <v>47</v>
      </c>
      <c r="AD17" s="165" t="s">
        <v>47</v>
      </c>
      <c r="AE17" s="166" t="s">
        <v>47</v>
      </c>
      <c r="AF17" s="167" t="s">
        <v>47</v>
      </c>
    </row>
    <row r="18" spans="2:32" ht="25.5" customHeight="1" x14ac:dyDescent="0.2">
      <c r="B18" s="271"/>
      <c r="C18" s="70" t="s">
        <v>101</v>
      </c>
      <c r="D18" s="162" t="s">
        <v>47</v>
      </c>
      <c r="E18" s="163" t="s">
        <v>47</v>
      </c>
      <c r="F18" s="163" t="s">
        <v>47</v>
      </c>
      <c r="G18" s="164" t="s">
        <v>47</v>
      </c>
      <c r="H18" s="165" t="s">
        <v>47</v>
      </c>
      <c r="I18" s="165" t="s">
        <v>47</v>
      </c>
      <c r="J18" s="165" t="s">
        <v>47</v>
      </c>
      <c r="K18" s="165" t="s">
        <v>47</v>
      </c>
      <c r="L18" s="165" t="s">
        <v>47</v>
      </c>
      <c r="M18" s="165" t="s">
        <v>47</v>
      </c>
      <c r="N18" s="165" t="s">
        <v>47</v>
      </c>
      <c r="O18" s="166" t="s">
        <v>47</v>
      </c>
      <c r="P18" s="167" t="s">
        <v>47</v>
      </c>
      <c r="Q18" s="155"/>
      <c r="R18" s="271"/>
      <c r="S18" s="70" t="s">
        <v>101</v>
      </c>
      <c r="T18" s="162" t="s">
        <v>47</v>
      </c>
      <c r="U18" s="163" t="s">
        <v>47</v>
      </c>
      <c r="V18" s="163" t="s">
        <v>47</v>
      </c>
      <c r="W18" s="164" t="s">
        <v>47</v>
      </c>
      <c r="X18" s="165" t="s">
        <v>47</v>
      </c>
      <c r="Y18" s="165" t="s">
        <v>47</v>
      </c>
      <c r="Z18" s="165" t="s">
        <v>47</v>
      </c>
      <c r="AA18" s="165" t="s">
        <v>47</v>
      </c>
      <c r="AB18" s="165" t="s">
        <v>47</v>
      </c>
      <c r="AC18" s="165" t="s">
        <v>47</v>
      </c>
      <c r="AD18" s="165" t="s">
        <v>47</v>
      </c>
      <c r="AE18" s="166" t="s">
        <v>47</v>
      </c>
      <c r="AF18" s="167" t="s">
        <v>47</v>
      </c>
    </row>
    <row r="19" spans="2:32" ht="25.5" customHeight="1" x14ac:dyDescent="0.2">
      <c r="B19" s="271"/>
      <c r="C19" s="70" t="s">
        <v>102</v>
      </c>
      <c r="D19" s="162" t="s">
        <v>47</v>
      </c>
      <c r="E19" s="163" t="s">
        <v>47</v>
      </c>
      <c r="F19" s="163" t="s">
        <v>47</v>
      </c>
      <c r="G19" s="164" t="s">
        <v>47</v>
      </c>
      <c r="H19" s="165" t="s">
        <v>47</v>
      </c>
      <c r="I19" s="165" t="s">
        <v>47</v>
      </c>
      <c r="J19" s="165" t="s">
        <v>47</v>
      </c>
      <c r="K19" s="165" t="s">
        <v>47</v>
      </c>
      <c r="L19" s="165" t="s">
        <v>47</v>
      </c>
      <c r="M19" s="165" t="s">
        <v>47</v>
      </c>
      <c r="N19" s="165" t="s">
        <v>47</v>
      </c>
      <c r="O19" s="166" t="s">
        <v>47</v>
      </c>
      <c r="P19" s="167" t="s">
        <v>47</v>
      </c>
      <c r="Q19" s="155"/>
      <c r="R19" s="271"/>
      <c r="S19" s="70" t="s">
        <v>102</v>
      </c>
      <c r="T19" s="162" t="s">
        <v>47</v>
      </c>
      <c r="U19" s="163" t="s">
        <v>47</v>
      </c>
      <c r="V19" s="163" t="s">
        <v>47</v>
      </c>
      <c r="W19" s="164" t="s">
        <v>47</v>
      </c>
      <c r="X19" s="165" t="s">
        <v>47</v>
      </c>
      <c r="Y19" s="165" t="s">
        <v>47</v>
      </c>
      <c r="Z19" s="165" t="s">
        <v>47</v>
      </c>
      <c r="AA19" s="165" t="s">
        <v>47</v>
      </c>
      <c r="AB19" s="165" t="s">
        <v>47</v>
      </c>
      <c r="AC19" s="165" t="s">
        <v>47</v>
      </c>
      <c r="AD19" s="165" t="s">
        <v>47</v>
      </c>
      <c r="AE19" s="166" t="s">
        <v>47</v>
      </c>
      <c r="AF19" s="167" t="s">
        <v>47</v>
      </c>
    </row>
    <row r="20" spans="2:32" ht="25.5" customHeight="1" thickBot="1" x14ac:dyDescent="0.25">
      <c r="B20" s="274"/>
      <c r="C20" s="183" t="s">
        <v>103</v>
      </c>
      <c r="D20" s="184" t="s">
        <v>47</v>
      </c>
      <c r="E20" s="185" t="s">
        <v>47</v>
      </c>
      <c r="F20" s="185" t="s">
        <v>47</v>
      </c>
      <c r="G20" s="186" t="s">
        <v>47</v>
      </c>
      <c r="H20" s="187" t="s">
        <v>47</v>
      </c>
      <c r="I20" s="187" t="s">
        <v>47</v>
      </c>
      <c r="J20" s="187" t="s">
        <v>47</v>
      </c>
      <c r="K20" s="187" t="s">
        <v>47</v>
      </c>
      <c r="L20" s="187" t="s">
        <v>47</v>
      </c>
      <c r="M20" s="187" t="s">
        <v>47</v>
      </c>
      <c r="N20" s="187" t="s">
        <v>47</v>
      </c>
      <c r="O20" s="188" t="s">
        <v>47</v>
      </c>
      <c r="P20" s="189" t="s">
        <v>47</v>
      </c>
      <c r="Q20" s="155"/>
      <c r="R20" s="274"/>
      <c r="S20" s="183" t="s">
        <v>103</v>
      </c>
      <c r="T20" s="184" t="s">
        <v>47</v>
      </c>
      <c r="U20" s="185" t="s">
        <v>47</v>
      </c>
      <c r="V20" s="185" t="s">
        <v>47</v>
      </c>
      <c r="W20" s="186" t="s">
        <v>47</v>
      </c>
      <c r="X20" s="187" t="s">
        <v>47</v>
      </c>
      <c r="Y20" s="187" t="s">
        <v>47</v>
      </c>
      <c r="Z20" s="187" t="s">
        <v>47</v>
      </c>
      <c r="AA20" s="187" t="s">
        <v>47</v>
      </c>
      <c r="AB20" s="187" t="s">
        <v>47</v>
      </c>
      <c r="AC20" s="187" t="s">
        <v>47</v>
      </c>
      <c r="AD20" s="187" t="s">
        <v>47</v>
      </c>
      <c r="AE20" s="188" t="s">
        <v>47</v>
      </c>
      <c r="AF20" s="189" t="s">
        <v>47</v>
      </c>
    </row>
    <row r="21" spans="2:32" ht="25.5" customHeight="1" thickTop="1" thickBot="1" x14ac:dyDescent="0.25">
      <c r="B21" s="275" t="s">
        <v>104</v>
      </c>
      <c r="C21" s="276"/>
      <c r="D21" s="190">
        <v>6</v>
      </c>
      <c r="E21" s="191" t="s">
        <v>47</v>
      </c>
      <c r="F21" s="191">
        <v>3</v>
      </c>
      <c r="G21" s="192" t="s">
        <v>47</v>
      </c>
      <c r="H21" s="193" t="s">
        <v>47</v>
      </c>
      <c r="I21" s="193">
        <v>6</v>
      </c>
      <c r="J21" s="193" t="s">
        <v>47</v>
      </c>
      <c r="K21" s="193" t="s">
        <v>47</v>
      </c>
      <c r="L21" s="193" t="s">
        <v>47</v>
      </c>
      <c r="M21" s="193" t="s">
        <v>47</v>
      </c>
      <c r="N21" s="193" t="s">
        <v>47</v>
      </c>
      <c r="O21" s="194">
        <v>6</v>
      </c>
      <c r="P21" s="195">
        <v>3</v>
      </c>
      <c r="Q21" s="155"/>
      <c r="R21" s="275" t="s">
        <v>105</v>
      </c>
      <c r="S21" s="276"/>
      <c r="T21" s="190">
        <v>1</v>
      </c>
      <c r="U21" s="191" t="s">
        <v>47</v>
      </c>
      <c r="V21" s="191">
        <v>3</v>
      </c>
      <c r="W21" s="192" t="s">
        <v>47</v>
      </c>
      <c r="X21" s="193" t="s">
        <v>47</v>
      </c>
      <c r="Y21" s="193">
        <v>3</v>
      </c>
      <c r="Z21" s="193" t="s">
        <v>47</v>
      </c>
      <c r="AA21" s="193" t="s">
        <v>47</v>
      </c>
      <c r="AB21" s="193" t="s">
        <v>47</v>
      </c>
      <c r="AC21" s="193" t="s">
        <v>47</v>
      </c>
      <c r="AD21" s="193" t="s">
        <v>47</v>
      </c>
      <c r="AE21" s="194">
        <v>3</v>
      </c>
      <c r="AF21" s="196">
        <v>1</v>
      </c>
    </row>
    <row r="22" spans="2:32" ht="27" customHeight="1" thickBot="1" x14ac:dyDescent="0.25">
      <c r="B22" s="197"/>
      <c r="C22" s="197"/>
      <c r="D22" s="198"/>
      <c r="E22" s="198"/>
      <c r="F22" s="198"/>
      <c r="G22" s="198"/>
      <c r="H22" s="198"/>
      <c r="I22" s="198"/>
      <c r="J22" s="198"/>
      <c r="K22" s="198"/>
      <c r="L22" s="198"/>
      <c r="M22" s="198"/>
      <c r="N22" s="198"/>
      <c r="O22" s="198"/>
      <c r="P22" s="198"/>
      <c r="R22" s="197"/>
      <c r="S22" s="197"/>
      <c r="T22" s="198"/>
      <c r="U22" s="198"/>
      <c r="V22" s="198"/>
      <c r="W22" s="198"/>
      <c r="X22" s="198"/>
      <c r="Y22" s="198"/>
      <c r="Z22" s="198"/>
      <c r="AA22" s="198"/>
      <c r="AB22" s="198"/>
      <c r="AC22" s="198"/>
      <c r="AD22" s="198"/>
      <c r="AE22" s="198"/>
      <c r="AF22" s="198"/>
    </row>
    <row r="23" spans="2:32" ht="27" customHeight="1" x14ac:dyDescent="0.2">
      <c r="B23" s="294" t="s">
        <v>106</v>
      </c>
      <c r="C23" s="295"/>
      <c r="D23" s="265" t="s">
        <v>107</v>
      </c>
      <c r="E23" s="265" t="s">
        <v>108</v>
      </c>
      <c r="F23" s="265" t="s">
        <v>76</v>
      </c>
      <c r="G23" s="286" t="s">
        <v>77</v>
      </c>
      <c r="H23" s="287"/>
      <c r="I23" s="287"/>
      <c r="J23" s="287"/>
      <c r="K23" s="287"/>
      <c r="L23" s="287"/>
      <c r="M23" s="287"/>
      <c r="N23" s="287"/>
      <c r="O23" s="288"/>
      <c r="P23" s="289" t="s">
        <v>78</v>
      </c>
      <c r="R23" s="282" t="s">
        <v>109</v>
      </c>
      <c r="S23" s="283"/>
      <c r="T23" s="265" t="s">
        <v>107</v>
      </c>
      <c r="U23" s="265" t="s">
        <v>108</v>
      </c>
      <c r="V23" s="265" t="s">
        <v>76</v>
      </c>
      <c r="W23" s="286" t="s">
        <v>77</v>
      </c>
      <c r="X23" s="287"/>
      <c r="Y23" s="287"/>
      <c r="Z23" s="287"/>
      <c r="AA23" s="287"/>
      <c r="AB23" s="287"/>
      <c r="AC23" s="287"/>
      <c r="AD23" s="287"/>
      <c r="AE23" s="288"/>
      <c r="AF23" s="289" t="s">
        <v>78</v>
      </c>
    </row>
    <row r="24" spans="2:32" ht="27" customHeight="1" x14ac:dyDescent="0.2">
      <c r="B24" s="296"/>
      <c r="C24" s="297"/>
      <c r="D24" s="258"/>
      <c r="E24" s="258"/>
      <c r="F24" s="266"/>
      <c r="G24" s="292" t="s">
        <v>80</v>
      </c>
      <c r="H24" s="279" t="s">
        <v>81</v>
      </c>
      <c r="I24" s="279" t="s">
        <v>82</v>
      </c>
      <c r="J24" s="279" t="s">
        <v>83</v>
      </c>
      <c r="K24" s="279" t="s">
        <v>84</v>
      </c>
      <c r="L24" s="279" t="s">
        <v>85</v>
      </c>
      <c r="M24" s="279" t="s">
        <v>86</v>
      </c>
      <c r="N24" s="279" t="s">
        <v>65</v>
      </c>
      <c r="O24" s="239" t="s">
        <v>68</v>
      </c>
      <c r="P24" s="290"/>
      <c r="R24" s="284"/>
      <c r="S24" s="285"/>
      <c r="T24" s="258"/>
      <c r="U24" s="258"/>
      <c r="V24" s="266"/>
      <c r="W24" s="292" t="s">
        <v>80</v>
      </c>
      <c r="X24" s="279" t="s">
        <v>81</v>
      </c>
      <c r="Y24" s="279" t="s">
        <v>82</v>
      </c>
      <c r="Z24" s="279" t="s">
        <v>83</v>
      </c>
      <c r="AA24" s="279" t="s">
        <v>84</v>
      </c>
      <c r="AB24" s="279" t="s">
        <v>85</v>
      </c>
      <c r="AC24" s="279" t="s">
        <v>86</v>
      </c>
      <c r="AD24" s="279" t="s">
        <v>65</v>
      </c>
      <c r="AE24" s="239" t="s">
        <v>68</v>
      </c>
      <c r="AF24" s="290"/>
    </row>
    <row r="25" spans="2:32" ht="27" customHeight="1" x14ac:dyDescent="0.2">
      <c r="B25" s="277" t="s">
        <v>87</v>
      </c>
      <c r="C25" s="278"/>
      <c r="D25" s="258"/>
      <c r="E25" s="258"/>
      <c r="F25" s="267"/>
      <c r="G25" s="293"/>
      <c r="H25" s="280"/>
      <c r="I25" s="280"/>
      <c r="J25" s="280"/>
      <c r="K25" s="280"/>
      <c r="L25" s="280"/>
      <c r="M25" s="280"/>
      <c r="N25" s="280"/>
      <c r="O25" s="281"/>
      <c r="P25" s="291"/>
      <c r="R25" s="277" t="s">
        <v>87</v>
      </c>
      <c r="S25" s="278"/>
      <c r="T25" s="258"/>
      <c r="U25" s="258"/>
      <c r="V25" s="267"/>
      <c r="W25" s="293"/>
      <c r="X25" s="280"/>
      <c r="Y25" s="280"/>
      <c r="Z25" s="280"/>
      <c r="AA25" s="280"/>
      <c r="AB25" s="280"/>
      <c r="AC25" s="280"/>
      <c r="AD25" s="280"/>
      <c r="AE25" s="281"/>
      <c r="AF25" s="291"/>
    </row>
    <row r="26" spans="2:32" ht="14.25" customHeight="1" x14ac:dyDescent="0.2">
      <c r="B26" s="147"/>
      <c r="C26" s="148"/>
      <c r="D26" s="149" t="s">
        <v>5</v>
      </c>
      <c r="E26" s="150" t="s">
        <v>5</v>
      </c>
      <c r="F26" s="150" t="s">
        <v>5</v>
      </c>
      <c r="G26" s="151" t="s">
        <v>5</v>
      </c>
      <c r="H26" s="152" t="s">
        <v>5</v>
      </c>
      <c r="I26" s="152" t="s">
        <v>5</v>
      </c>
      <c r="J26" s="152" t="s">
        <v>5</v>
      </c>
      <c r="K26" s="152" t="s">
        <v>5</v>
      </c>
      <c r="L26" s="152" t="s">
        <v>5</v>
      </c>
      <c r="M26" s="152" t="s">
        <v>5</v>
      </c>
      <c r="N26" s="152" t="s">
        <v>5</v>
      </c>
      <c r="O26" s="153" t="s">
        <v>5</v>
      </c>
      <c r="P26" s="154" t="s">
        <v>5</v>
      </c>
      <c r="Q26" s="155"/>
      <c r="R26" s="147"/>
      <c r="S26" s="148"/>
      <c r="T26" s="149" t="s">
        <v>5</v>
      </c>
      <c r="U26" s="150" t="s">
        <v>5</v>
      </c>
      <c r="V26" s="150" t="s">
        <v>5</v>
      </c>
      <c r="W26" s="151" t="s">
        <v>5</v>
      </c>
      <c r="X26" s="152" t="s">
        <v>5</v>
      </c>
      <c r="Y26" s="152" t="s">
        <v>5</v>
      </c>
      <c r="Z26" s="152" t="s">
        <v>5</v>
      </c>
      <c r="AA26" s="152" t="s">
        <v>5</v>
      </c>
      <c r="AB26" s="152" t="s">
        <v>5</v>
      </c>
      <c r="AC26" s="152" t="s">
        <v>5</v>
      </c>
      <c r="AD26" s="152" t="s">
        <v>5</v>
      </c>
      <c r="AE26" s="153" t="s">
        <v>5</v>
      </c>
      <c r="AF26" s="154" t="s">
        <v>5</v>
      </c>
    </row>
    <row r="27" spans="2:32" ht="25.5" customHeight="1" x14ac:dyDescent="0.2">
      <c r="B27" s="270" t="s">
        <v>88</v>
      </c>
      <c r="C27" s="69" t="s">
        <v>89</v>
      </c>
      <c r="D27" s="156" t="s">
        <v>47</v>
      </c>
      <c r="E27" s="157" t="s">
        <v>47</v>
      </c>
      <c r="F27" s="157">
        <v>1</v>
      </c>
      <c r="G27" s="158" t="s">
        <v>47</v>
      </c>
      <c r="H27" s="159" t="s">
        <v>47</v>
      </c>
      <c r="I27" s="159">
        <v>1</v>
      </c>
      <c r="J27" s="159" t="s">
        <v>47</v>
      </c>
      <c r="K27" s="159" t="s">
        <v>47</v>
      </c>
      <c r="L27" s="159" t="s">
        <v>47</v>
      </c>
      <c r="M27" s="159" t="s">
        <v>47</v>
      </c>
      <c r="N27" s="159" t="s">
        <v>47</v>
      </c>
      <c r="O27" s="160">
        <v>1</v>
      </c>
      <c r="P27" s="161" t="s">
        <v>47</v>
      </c>
      <c r="R27" s="270" t="s">
        <v>88</v>
      </c>
      <c r="S27" s="69" t="s">
        <v>89</v>
      </c>
      <c r="T27" s="156">
        <v>4</v>
      </c>
      <c r="U27" s="157" t="s">
        <v>47</v>
      </c>
      <c r="V27" s="157">
        <v>3</v>
      </c>
      <c r="W27" s="158" t="s">
        <v>47</v>
      </c>
      <c r="X27" s="159" t="s">
        <v>47</v>
      </c>
      <c r="Y27" s="159">
        <v>5</v>
      </c>
      <c r="Z27" s="159" t="s">
        <v>47</v>
      </c>
      <c r="AA27" s="159" t="s">
        <v>47</v>
      </c>
      <c r="AB27" s="159" t="s">
        <v>47</v>
      </c>
      <c r="AC27" s="159" t="s">
        <v>47</v>
      </c>
      <c r="AD27" s="159" t="s">
        <v>47</v>
      </c>
      <c r="AE27" s="160">
        <v>5</v>
      </c>
      <c r="AF27" s="161">
        <v>2</v>
      </c>
    </row>
    <row r="28" spans="2:32" ht="25.5" customHeight="1" x14ac:dyDescent="0.2">
      <c r="B28" s="271"/>
      <c r="C28" s="70" t="s">
        <v>90</v>
      </c>
      <c r="D28" s="162">
        <v>1</v>
      </c>
      <c r="E28" s="163" t="s">
        <v>47</v>
      </c>
      <c r="F28" s="163">
        <v>2</v>
      </c>
      <c r="G28" s="164" t="s">
        <v>47</v>
      </c>
      <c r="H28" s="165" t="s">
        <v>47</v>
      </c>
      <c r="I28" s="165">
        <v>3</v>
      </c>
      <c r="J28" s="165" t="s">
        <v>47</v>
      </c>
      <c r="K28" s="165" t="s">
        <v>47</v>
      </c>
      <c r="L28" s="165" t="s">
        <v>47</v>
      </c>
      <c r="M28" s="165" t="s">
        <v>47</v>
      </c>
      <c r="N28" s="165" t="s">
        <v>47</v>
      </c>
      <c r="O28" s="166">
        <v>3</v>
      </c>
      <c r="P28" s="167" t="s">
        <v>47</v>
      </c>
      <c r="R28" s="271"/>
      <c r="S28" s="70" t="s">
        <v>90</v>
      </c>
      <c r="T28" s="162">
        <v>3</v>
      </c>
      <c r="U28" s="163" t="s">
        <v>47</v>
      </c>
      <c r="V28" s="163">
        <v>4</v>
      </c>
      <c r="W28" s="164" t="s">
        <v>47</v>
      </c>
      <c r="X28" s="165" t="s">
        <v>47</v>
      </c>
      <c r="Y28" s="165">
        <v>7</v>
      </c>
      <c r="Z28" s="165" t="s">
        <v>47</v>
      </c>
      <c r="AA28" s="165" t="s">
        <v>47</v>
      </c>
      <c r="AB28" s="165" t="s">
        <v>47</v>
      </c>
      <c r="AC28" s="165" t="s">
        <v>47</v>
      </c>
      <c r="AD28" s="165" t="s">
        <v>47</v>
      </c>
      <c r="AE28" s="166">
        <v>7</v>
      </c>
      <c r="AF28" s="167" t="s">
        <v>47</v>
      </c>
    </row>
    <row r="29" spans="2:32" ht="25.5" customHeight="1" x14ac:dyDescent="0.2">
      <c r="B29" s="271"/>
      <c r="C29" s="70" t="s">
        <v>91</v>
      </c>
      <c r="D29" s="162" t="s">
        <v>47</v>
      </c>
      <c r="E29" s="163" t="s">
        <v>47</v>
      </c>
      <c r="F29" s="163" t="s">
        <v>47</v>
      </c>
      <c r="G29" s="164" t="s">
        <v>47</v>
      </c>
      <c r="H29" s="165" t="s">
        <v>47</v>
      </c>
      <c r="I29" s="165" t="s">
        <v>47</v>
      </c>
      <c r="J29" s="165" t="s">
        <v>47</v>
      </c>
      <c r="K29" s="165" t="s">
        <v>47</v>
      </c>
      <c r="L29" s="165" t="s">
        <v>47</v>
      </c>
      <c r="M29" s="165" t="s">
        <v>47</v>
      </c>
      <c r="N29" s="165" t="s">
        <v>47</v>
      </c>
      <c r="O29" s="166" t="s">
        <v>47</v>
      </c>
      <c r="P29" s="167" t="s">
        <v>47</v>
      </c>
      <c r="R29" s="271"/>
      <c r="S29" s="70" t="s">
        <v>91</v>
      </c>
      <c r="T29" s="162" t="s">
        <v>47</v>
      </c>
      <c r="U29" s="163" t="s">
        <v>47</v>
      </c>
      <c r="V29" s="163">
        <v>2</v>
      </c>
      <c r="W29" s="164" t="s">
        <v>47</v>
      </c>
      <c r="X29" s="165" t="s">
        <v>47</v>
      </c>
      <c r="Y29" s="165" t="s">
        <v>47</v>
      </c>
      <c r="Z29" s="165" t="s">
        <v>47</v>
      </c>
      <c r="AA29" s="165" t="s">
        <v>47</v>
      </c>
      <c r="AB29" s="165" t="s">
        <v>47</v>
      </c>
      <c r="AC29" s="165" t="s">
        <v>47</v>
      </c>
      <c r="AD29" s="165" t="s">
        <v>47</v>
      </c>
      <c r="AE29" s="166" t="s">
        <v>47</v>
      </c>
      <c r="AF29" s="167">
        <v>2</v>
      </c>
    </row>
    <row r="30" spans="2:32" ht="25.5" customHeight="1" x14ac:dyDescent="0.2">
      <c r="B30" s="271"/>
      <c r="C30" s="70" t="s">
        <v>92</v>
      </c>
      <c r="D30" s="162" t="s">
        <v>47</v>
      </c>
      <c r="E30" s="163" t="s">
        <v>47</v>
      </c>
      <c r="F30" s="163" t="s">
        <v>47</v>
      </c>
      <c r="G30" s="164" t="s">
        <v>47</v>
      </c>
      <c r="H30" s="165" t="s">
        <v>47</v>
      </c>
      <c r="I30" s="165" t="s">
        <v>47</v>
      </c>
      <c r="J30" s="165" t="s">
        <v>47</v>
      </c>
      <c r="K30" s="165" t="s">
        <v>47</v>
      </c>
      <c r="L30" s="165" t="s">
        <v>47</v>
      </c>
      <c r="M30" s="165" t="s">
        <v>47</v>
      </c>
      <c r="N30" s="165" t="s">
        <v>47</v>
      </c>
      <c r="O30" s="166" t="s">
        <v>47</v>
      </c>
      <c r="P30" s="167" t="s">
        <v>47</v>
      </c>
      <c r="R30" s="271"/>
      <c r="S30" s="70" t="s">
        <v>92</v>
      </c>
      <c r="T30" s="162" t="s">
        <v>47</v>
      </c>
      <c r="U30" s="163" t="s">
        <v>47</v>
      </c>
      <c r="V30" s="163" t="s">
        <v>47</v>
      </c>
      <c r="W30" s="164" t="s">
        <v>47</v>
      </c>
      <c r="X30" s="165" t="s">
        <v>47</v>
      </c>
      <c r="Y30" s="165" t="s">
        <v>47</v>
      </c>
      <c r="Z30" s="165" t="s">
        <v>47</v>
      </c>
      <c r="AA30" s="165" t="s">
        <v>47</v>
      </c>
      <c r="AB30" s="165" t="s">
        <v>47</v>
      </c>
      <c r="AC30" s="165" t="s">
        <v>47</v>
      </c>
      <c r="AD30" s="165" t="s">
        <v>47</v>
      </c>
      <c r="AE30" s="166" t="s">
        <v>47</v>
      </c>
      <c r="AF30" s="167" t="s">
        <v>47</v>
      </c>
    </row>
    <row r="31" spans="2:32" ht="25.5" customHeight="1" x14ac:dyDescent="0.2">
      <c r="B31" s="271"/>
      <c r="C31" s="70" t="s">
        <v>93</v>
      </c>
      <c r="D31" s="162" t="s">
        <v>47</v>
      </c>
      <c r="E31" s="163" t="s">
        <v>47</v>
      </c>
      <c r="F31" s="163" t="s">
        <v>47</v>
      </c>
      <c r="G31" s="164" t="s">
        <v>47</v>
      </c>
      <c r="H31" s="165" t="s">
        <v>47</v>
      </c>
      <c r="I31" s="165" t="s">
        <v>47</v>
      </c>
      <c r="J31" s="165" t="s">
        <v>47</v>
      </c>
      <c r="K31" s="165" t="s">
        <v>47</v>
      </c>
      <c r="L31" s="165" t="s">
        <v>47</v>
      </c>
      <c r="M31" s="165" t="s">
        <v>47</v>
      </c>
      <c r="N31" s="165" t="s">
        <v>47</v>
      </c>
      <c r="O31" s="166" t="s">
        <v>47</v>
      </c>
      <c r="P31" s="167" t="s">
        <v>47</v>
      </c>
      <c r="R31" s="271"/>
      <c r="S31" s="70" t="s">
        <v>93</v>
      </c>
      <c r="T31" s="162" t="s">
        <v>47</v>
      </c>
      <c r="U31" s="163" t="s">
        <v>47</v>
      </c>
      <c r="V31" s="163" t="s">
        <v>47</v>
      </c>
      <c r="W31" s="164" t="s">
        <v>47</v>
      </c>
      <c r="X31" s="165" t="s">
        <v>47</v>
      </c>
      <c r="Y31" s="165" t="s">
        <v>47</v>
      </c>
      <c r="Z31" s="165" t="s">
        <v>47</v>
      </c>
      <c r="AA31" s="165" t="s">
        <v>47</v>
      </c>
      <c r="AB31" s="165" t="s">
        <v>47</v>
      </c>
      <c r="AC31" s="165" t="s">
        <v>47</v>
      </c>
      <c r="AD31" s="165" t="s">
        <v>47</v>
      </c>
      <c r="AE31" s="166" t="s">
        <v>47</v>
      </c>
      <c r="AF31" s="167" t="s">
        <v>47</v>
      </c>
    </row>
    <row r="32" spans="2:32" ht="25.5" customHeight="1" x14ac:dyDescent="0.2">
      <c r="B32" s="271"/>
      <c r="C32" s="168" t="s">
        <v>94</v>
      </c>
      <c r="D32" s="162" t="s">
        <v>47</v>
      </c>
      <c r="E32" s="163" t="s">
        <v>47</v>
      </c>
      <c r="F32" s="163" t="s">
        <v>47</v>
      </c>
      <c r="G32" s="164" t="s">
        <v>47</v>
      </c>
      <c r="H32" s="165" t="s">
        <v>47</v>
      </c>
      <c r="I32" s="165" t="s">
        <v>47</v>
      </c>
      <c r="J32" s="165" t="s">
        <v>47</v>
      </c>
      <c r="K32" s="165" t="s">
        <v>47</v>
      </c>
      <c r="L32" s="165" t="s">
        <v>47</v>
      </c>
      <c r="M32" s="165" t="s">
        <v>47</v>
      </c>
      <c r="N32" s="165" t="s">
        <v>47</v>
      </c>
      <c r="O32" s="166" t="s">
        <v>47</v>
      </c>
      <c r="P32" s="167" t="s">
        <v>47</v>
      </c>
      <c r="R32" s="271"/>
      <c r="S32" s="168" t="s">
        <v>94</v>
      </c>
      <c r="T32" s="162" t="s">
        <v>47</v>
      </c>
      <c r="U32" s="163" t="s">
        <v>47</v>
      </c>
      <c r="V32" s="163" t="s">
        <v>47</v>
      </c>
      <c r="W32" s="164" t="s">
        <v>47</v>
      </c>
      <c r="X32" s="165" t="s">
        <v>47</v>
      </c>
      <c r="Y32" s="165" t="s">
        <v>47</v>
      </c>
      <c r="Z32" s="165" t="s">
        <v>47</v>
      </c>
      <c r="AA32" s="165" t="s">
        <v>47</v>
      </c>
      <c r="AB32" s="165" t="s">
        <v>47</v>
      </c>
      <c r="AC32" s="165" t="s">
        <v>47</v>
      </c>
      <c r="AD32" s="165" t="s">
        <v>47</v>
      </c>
      <c r="AE32" s="166" t="s">
        <v>47</v>
      </c>
      <c r="AF32" s="167" t="s">
        <v>47</v>
      </c>
    </row>
    <row r="33" spans="2:32" ht="25.5" customHeight="1" x14ac:dyDescent="0.2">
      <c r="B33" s="271"/>
      <c r="C33" s="70" t="s">
        <v>95</v>
      </c>
      <c r="D33" s="162" t="s">
        <v>47</v>
      </c>
      <c r="E33" s="163" t="s">
        <v>47</v>
      </c>
      <c r="F33" s="163" t="s">
        <v>47</v>
      </c>
      <c r="G33" s="164" t="s">
        <v>47</v>
      </c>
      <c r="H33" s="165" t="s">
        <v>47</v>
      </c>
      <c r="I33" s="165" t="s">
        <v>47</v>
      </c>
      <c r="J33" s="165" t="s">
        <v>47</v>
      </c>
      <c r="K33" s="165" t="s">
        <v>47</v>
      </c>
      <c r="L33" s="165" t="s">
        <v>47</v>
      </c>
      <c r="M33" s="165" t="s">
        <v>47</v>
      </c>
      <c r="N33" s="165" t="s">
        <v>47</v>
      </c>
      <c r="O33" s="166" t="s">
        <v>47</v>
      </c>
      <c r="P33" s="167" t="s">
        <v>47</v>
      </c>
      <c r="R33" s="271"/>
      <c r="S33" s="70" t="s">
        <v>95</v>
      </c>
      <c r="T33" s="162">
        <v>1</v>
      </c>
      <c r="U33" s="163" t="s">
        <v>47</v>
      </c>
      <c r="V33" s="163" t="s">
        <v>47</v>
      </c>
      <c r="W33" s="164" t="s">
        <v>47</v>
      </c>
      <c r="X33" s="165" t="s">
        <v>47</v>
      </c>
      <c r="Y33" s="165">
        <v>1</v>
      </c>
      <c r="Z33" s="165" t="s">
        <v>47</v>
      </c>
      <c r="AA33" s="165" t="s">
        <v>47</v>
      </c>
      <c r="AB33" s="165" t="s">
        <v>47</v>
      </c>
      <c r="AC33" s="165" t="s">
        <v>47</v>
      </c>
      <c r="AD33" s="165" t="s">
        <v>47</v>
      </c>
      <c r="AE33" s="166">
        <v>1</v>
      </c>
      <c r="AF33" s="167" t="s">
        <v>47</v>
      </c>
    </row>
    <row r="34" spans="2:32" ht="25.5" customHeight="1" x14ac:dyDescent="0.2">
      <c r="B34" s="272"/>
      <c r="C34" s="169" t="s">
        <v>96</v>
      </c>
      <c r="D34" s="170">
        <v>1</v>
      </c>
      <c r="E34" s="171" t="s">
        <v>47</v>
      </c>
      <c r="F34" s="171">
        <v>3</v>
      </c>
      <c r="G34" s="172" t="s">
        <v>47</v>
      </c>
      <c r="H34" s="173" t="s">
        <v>47</v>
      </c>
      <c r="I34" s="173">
        <v>4</v>
      </c>
      <c r="J34" s="173" t="s">
        <v>47</v>
      </c>
      <c r="K34" s="173" t="s">
        <v>47</v>
      </c>
      <c r="L34" s="173" t="s">
        <v>47</v>
      </c>
      <c r="M34" s="173" t="s">
        <v>47</v>
      </c>
      <c r="N34" s="173" t="s">
        <v>47</v>
      </c>
      <c r="O34" s="174">
        <v>4</v>
      </c>
      <c r="P34" s="175" t="s">
        <v>47</v>
      </c>
      <c r="R34" s="272"/>
      <c r="S34" s="169" t="s">
        <v>96</v>
      </c>
      <c r="T34" s="170">
        <v>8</v>
      </c>
      <c r="U34" s="171" t="s">
        <v>47</v>
      </c>
      <c r="V34" s="171">
        <v>9</v>
      </c>
      <c r="W34" s="172" t="s">
        <v>47</v>
      </c>
      <c r="X34" s="173" t="s">
        <v>47</v>
      </c>
      <c r="Y34" s="173">
        <v>13</v>
      </c>
      <c r="Z34" s="173" t="s">
        <v>47</v>
      </c>
      <c r="AA34" s="173" t="s">
        <v>47</v>
      </c>
      <c r="AB34" s="173" t="s">
        <v>47</v>
      </c>
      <c r="AC34" s="173" t="s">
        <v>47</v>
      </c>
      <c r="AD34" s="173" t="s">
        <v>47</v>
      </c>
      <c r="AE34" s="174">
        <v>13</v>
      </c>
      <c r="AF34" s="175">
        <v>4</v>
      </c>
    </row>
    <row r="35" spans="2:32" ht="25.5" customHeight="1" x14ac:dyDescent="0.2">
      <c r="B35" s="273" t="s">
        <v>97</v>
      </c>
      <c r="C35" s="176" t="s">
        <v>98</v>
      </c>
      <c r="D35" s="177" t="s">
        <v>47</v>
      </c>
      <c r="E35" s="178" t="s">
        <v>47</v>
      </c>
      <c r="F35" s="178" t="s">
        <v>47</v>
      </c>
      <c r="G35" s="179" t="s">
        <v>47</v>
      </c>
      <c r="H35" s="180" t="s">
        <v>47</v>
      </c>
      <c r="I35" s="180" t="s">
        <v>47</v>
      </c>
      <c r="J35" s="180" t="s">
        <v>47</v>
      </c>
      <c r="K35" s="180" t="s">
        <v>47</v>
      </c>
      <c r="L35" s="180" t="s">
        <v>47</v>
      </c>
      <c r="M35" s="180" t="s">
        <v>47</v>
      </c>
      <c r="N35" s="180" t="s">
        <v>47</v>
      </c>
      <c r="O35" s="181" t="s">
        <v>47</v>
      </c>
      <c r="P35" s="182" t="s">
        <v>47</v>
      </c>
      <c r="R35" s="273" t="s">
        <v>97</v>
      </c>
      <c r="S35" s="176" t="s">
        <v>98</v>
      </c>
      <c r="T35" s="177" t="s">
        <v>47</v>
      </c>
      <c r="U35" s="178" t="s">
        <v>47</v>
      </c>
      <c r="V35" s="178" t="s">
        <v>47</v>
      </c>
      <c r="W35" s="179" t="s">
        <v>47</v>
      </c>
      <c r="X35" s="180" t="s">
        <v>47</v>
      </c>
      <c r="Y35" s="180" t="s">
        <v>47</v>
      </c>
      <c r="Z35" s="180" t="s">
        <v>47</v>
      </c>
      <c r="AA35" s="180" t="s">
        <v>47</v>
      </c>
      <c r="AB35" s="180" t="s">
        <v>47</v>
      </c>
      <c r="AC35" s="180" t="s">
        <v>47</v>
      </c>
      <c r="AD35" s="180" t="s">
        <v>47</v>
      </c>
      <c r="AE35" s="181" t="s">
        <v>47</v>
      </c>
      <c r="AF35" s="182" t="s">
        <v>47</v>
      </c>
    </row>
    <row r="36" spans="2:32" ht="25.5" customHeight="1" x14ac:dyDescent="0.2">
      <c r="B36" s="271"/>
      <c r="C36" s="70" t="s">
        <v>99</v>
      </c>
      <c r="D36" s="162" t="s">
        <v>47</v>
      </c>
      <c r="E36" s="163" t="s">
        <v>47</v>
      </c>
      <c r="F36" s="163" t="s">
        <v>47</v>
      </c>
      <c r="G36" s="164" t="s">
        <v>47</v>
      </c>
      <c r="H36" s="165" t="s">
        <v>47</v>
      </c>
      <c r="I36" s="165" t="s">
        <v>47</v>
      </c>
      <c r="J36" s="165" t="s">
        <v>47</v>
      </c>
      <c r="K36" s="165" t="s">
        <v>47</v>
      </c>
      <c r="L36" s="165" t="s">
        <v>47</v>
      </c>
      <c r="M36" s="165" t="s">
        <v>47</v>
      </c>
      <c r="N36" s="165" t="s">
        <v>47</v>
      </c>
      <c r="O36" s="166" t="s">
        <v>47</v>
      </c>
      <c r="P36" s="167" t="s">
        <v>47</v>
      </c>
      <c r="R36" s="271"/>
      <c r="S36" s="70" t="s">
        <v>99</v>
      </c>
      <c r="T36" s="162" t="s">
        <v>47</v>
      </c>
      <c r="U36" s="163" t="s">
        <v>47</v>
      </c>
      <c r="V36" s="163" t="s">
        <v>47</v>
      </c>
      <c r="W36" s="164" t="s">
        <v>47</v>
      </c>
      <c r="X36" s="165" t="s">
        <v>47</v>
      </c>
      <c r="Y36" s="165" t="s">
        <v>47</v>
      </c>
      <c r="Z36" s="165" t="s">
        <v>47</v>
      </c>
      <c r="AA36" s="165" t="s">
        <v>47</v>
      </c>
      <c r="AB36" s="165" t="s">
        <v>47</v>
      </c>
      <c r="AC36" s="165" t="s">
        <v>47</v>
      </c>
      <c r="AD36" s="165" t="s">
        <v>47</v>
      </c>
      <c r="AE36" s="166" t="s">
        <v>47</v>
      </c>
      <c r="AF36" s="167" t="s">
        <v>47</v>
      </c>
    </row>
    <row r="37" spans="2:32" ht="25.5" customHeight="1" x14ac:dyDescent="0.2">
      <c r="B37" s="271"/>
      <c r="C37" s="70" t="s">
        <v>100</v>
      </c>
      <c r="D37" s="162" t="s">
        <v>47</v>
      </c>
      <c r="E37" s="163" t="s">
        <v>47</v>
      </c>
      <c r="F37" s="163" t="s">
        <v>47</v>
      </c>
      <c r="G37" s="164" t="s">
        <v>47</v>
      </c>
      <c r="H37" s="165" t="s">
        <v>47</v>
      </c>
      <c r="I37" s="165" t="s">
        <v>47</v>
      </c>
      <c r="J37" s="165" t="s">
        <v>47</v>
      </c>
      <c r="K37" s="165" t="s">
        <v>47</v>
      </c>
      <c r="L37" s="165" t="s">
        <v>47</v>
      </c>
      <c r="M37" s="165" t="s">
        <v>47</v>
      </c>
      <c r="N37" s="165" t="s">
        <v>47</v>
      </c>
      <c r="O37" s="166" t="s">
        <v>47</v>
      </c>
      <c r="P37" s="167" t="s">
        <v>47</v>
      </c>
      <c r="R37" s="271"/>
      <c r="S37" s="70" t="s">
        <v>100</v>
      </c>
      <c r="T37" s="162" t="s">
        <v>47</v>
      </c>
      <c r="U37" s="163" t="s">
        <v>47</v>
      </c>
      <c r="V37" s="163" t="s">
        <v>47</v>
      </c>
      <c r="W37" s="164" t="s">
        <v>47</v>
      </c>
      <c r="X37" s="165" t="s">
        <v>47</v>
      </c>
      <c r="Y37" s="165" t="s">
        <v>47</v>
      </c>
      <c r="Z37" s="165" t="s">
        <v>47</v>
      </c>
      <c r="AA37" s="165" t="s">
        <v>47</v>
      </c>
      <c r="AB37" s="165" t="s">
        <v>47</v>
      </c>
      <c r="AC37" s="165" t="s">
        <v>47</v>
      </c>
      <c r="AD37" s="165" t="s">
        <v>47</v>
      </c>
      <c r="AE37" s="166" t="s">
        <v>47</v>
      </c>
      <c r="AF37" s="167" t="s">
        <v>47</v>
      </c>
    </row>
    <row r="38" spans="2:32" ht="25.5" customHeight="1" x14ac:dyDescent="0.2">
      <c r="B38" s="271"/>
      <c r="C38" s="70" t="s">
        <v>101</v>
      </c>
      <c r="D38" s="162" t="s">
        <v>47</v>
      </c>
      <c r="E38" s="163" t="s">
        <v>47</v>
      </c>
      <c r="F38" s="163" t="s">
        <v>47</v>
      </c>
      <c r="G38" s="164" t="s">
        <v>47</v>
      </c>
      <c r="H38" s="165" t="s">
        <v>47</v>
      </c>
      <c r="I38" s="165" t="s">
        <v>47</v>
      </c>
      <c r="J38" s="165" t="s">
        <v>47</v>
      </c>
      <c r="K38" s="165" t="s">
        <v>47</v>
      </c>
      <c r="L38" s="165" t="s">
        <v>47</v>
      </c>
      <c r="M38" s="165" t="s">
        <v>47</v>
      </c>
      <c r="N38" s="165" t="s">
        <v>47</v>
      </c>
      <c r="O38" s="166" t="s">
        <v>47</v>
      </c>
      <c r="P38" s="167" t="s">
        <v>47</v>
      </c>
      <c r="R38" s="271"/>
      <c r="S38" s="70" t="s">
        <v>101</v>
      </c>
      <c r="T38" s="162" t="s">
        <v>47</v>
      </c>
      <c r="U38" s="163" t="s">
        <v>47</v>
      </c>
      <c r="V38" s="163" t="s">
        <v>47</v>
      </c>
      <c r="W38" s="164" t="s">
        <v>47</v>
      </c>
      <c r="X38" s="165" t="s">
        <v>47</v>
      </c>
      <c r="Y38" s="165" t="s">
        <v>47</v>
      </c>
      <c r="Z38" s="165" t="s">
        <v>47</v>
      </c>
      <c r="AA38" s="165" t="s">
        <v>47</v>
      </c>
      <c r="AB38" s="165" t="s">
        <v>47</v>
      </c>
      <c r="AC38" s="165" t="s">
        <v>47</v>
      </c>
      <c r="AD38" s="165" t="s">
        <v>47</v>
      </c>
      <c r="AE38" s="166" t="s">
        <v>47</v>
      </c>
      <c r="AF38" s="167" t="s">
        <v>47</v>
      </c>
    </row>
    <row r="39" spans="2:32" ht="25.5" customHeight="1" x14ac:dyDescent="0.2">
      <c r="B39" s="271"/>
      <c r="C39" s="70" t="s">
        <v>102</v>
      </c>
      <c r="D39" s="162" t="s">
        <v>47</v>
      </c>
      <c r="E39" s="163" t="s">
        <v>47</v>
      </c>
      <c r="F39" s="163" t="s">
        <v>47</v>
      </c>
      <c r="G39" s="164" t="s">
        <v>47</v>
      </c>
      <c r="H39" s="165" t="s">
        <v>47</v>
      </c>
      <c r="I39" s="165" t="s">
        <v>47</v>
      </c>
      <c r="J39" s="165" t="s">
        <v>47</v>
      </c>
      <c r="K39" s="165" t="s">
        <v>47</v>
      </c>
      <c r="L39" s="165" t="s">
        <v>47</v>
      </c>
      <c r="M39" s="165" t="s">
        <v>47</v>
      </c>
      <c r="N39" s="165" t="s">
        <v>47</v>
      </c>
      <c r="O39" s="166" t="s">
        <v>47</v>
      </c>
      <c r="P39" s="167" t="s">
        <v>47</v>
      </c>
      <c r="R39" s="271"/>
      <c r="S39" s="70" t="s">
        <v>102</v>
      </c>
      <c r="T39" s="162" t="s">
        <v>47</v>
      </c>
      <c r="U39" s="163" t="s">
        <v>47</v>
      </c>
      <c r="V39" s="163" t="s">
        <v>47</v>
      </c>
      <c r="W39" s="164" t="s">
        <v>47</v>
      </c>
      <c r="X39" s="165" t="s">
        <v>47</v>
      </c>
      <c r="Y39" s="165" t="s">
        <v>47</v>
      </c>
      <c r="Z39" s="165" t="s">
        <v>47</v>
      </c>
      <c r="AA39" s="165" t="s">
        <v>47</v>
      </c>
      <c r="AB39" s="165" t="s">
        <v>47</v>
      </c>
      <c r="AC39" s="165" t="s">
        <v>47</v>
      </c>
      <c r="AD39" s="165" t="s">
        <v>47</v>
      </c>
      <c r="AE39" s="166" t="s">
        <v>47</v>
      </c>
      <c r="AF39" s="167" t="s">
        <v>47</v>
      </c>
    </row>
    <row r="40" spans="2:32" ht="25.5" customHeight="1" thickBot="1" x14ac:dyDescent="0.25">
      <c r="B40" s="274"/>
      <c r="C40" s="183" t="s">
        <v>103</v>
      </c>
      <c r="D40" s="184" t="s">
        <v>47</v>
      </c>
      <c r="E40" s="185" t="s">
        <v>47</v>
      </c>
      <c r="F40" s="185" t="s">
        <v>47</v>
      </c>
      <c r="G40" s="186" t="s">
        <v>47</v>
      </c>
      <c r="H40" s="187" t="s">
        <v>47</v>
      </c>
      <c r="I40" s="187" t="s">
        <v>47</v>
      </c>
      <c r="J40" s="187" t="s">
        <v>47</v>
      </c>
      <c r="K40" s="187" t="s">
        <v>47</v>
      </c>
      <c r="L40" s="187" t="s">
        <v>47</v>
      </c>
      <c r="M40" s="187" t="s">
        <v>47</v>
      </c>
      <c r="N40" s="187" t="s">
        <v>47</v>
      </c>
      <c r="O40" s="188" t="s">
        <v>47</v>
      </c>
      <c r="P40" s="189" t="s">
        <v>47</v>
      </c>
      <c r="R40" s="274"/>
      <c r="S40" s="183" t="s">
        <v>103</v>
      </c>
      <c r="T40" s="184" t="s">
        <v>47</v>
      </c>
      <c r="U40" s="185" t="s">
        <v>47</v>
      </c>
      <c r="V40" s="185" t="s">
        <v>47</v>
      </c>
      <c r="W40" s="186" t="s">
        <v>47</v>
      </c>
      <c r="X40" s="187" t="s">
        <v>47</v>
      </c>
      <c r="Y40" s="187" t="s">
        <v>47</v>
      </c>
      <c r="Z40" s="187" t="s">
        <v>47</v>
      </c>
      <c r="AA40" s="187" t="s">
        <v>47</v>
      </c>
      <c r="AB40" s="187" t="s">
        <v>47</v>
      </c>
      <c r="AC40" s="187" t="s">
        <v>47</v>
      </c>
      <c r="AD40" s="187" t="s">
        <v>47</v>
      </c>
      <c r="AE40" s="188" t="s">
        <v>47</v>
      </c>
      <c r="AF40" s="189" t="s">
        <v>47</v>
      </c>
    </row>
    <row r="41" spans="2:32" ht="25.5" customHeight="1" thickTop="1" thickBot="1" x14ac:dyDescent="0.25">
      <c r="B41" s="275" t="s">
        <v>105</v>
      </c>
      <c r="C41" s="276"/>
      <c r="D41" s="190">
        <v>1</v>
      </c>
      <c r="E41" s="191" t="s">
        <v>47</v>
      </c>
      <c r="F41" s="191">
        <v>3</v>
      </c>
      <c r="G41" s="192" t="s">
        <v>47</v>
      </c>
      <c r="H41" s="193" t="s">
        <v>47</v>
      </c>
      <c r="I41" s="193">
        <v>4</v>
      </c>
      <c r="J41" s="193" t="s">
        <v>47</v>
      </c>
      <c r="K41" s="193" t="s">
        <v>47</v>
      </c>
      <c r="L41" s="193" t="s">
        <v>47</v>
      </c>
      <c r="M41" s="193" t="s">
        <v>47</v>
      </c>
      <c r="N41" s="193" t="s">
        <v>47</v>
      </c>
      <c r="O41" s="194">
        <v>4</v>
      </c>
      <c r="P41" s="196" t="s">
        <v>47</v>
      </c>
      <c r="R41" s="275" t="s">
        <v>105</v>
      </c>
      <c r="S41" s="276"/>
      <c r="T41" s="190">
        <v>8</v>
      </c>
      <c r="U41" s="191" t="s">
        <v>47</v>
      </c>
      <c r="V41" s="191">
        <v>9</v>
      </c>
      <c r="W41" s="192" t="s">
        <v>47</v>
      </c>
      <c r="X41" s="193" t="s">
        <v>47</v>
      </c>
      <c r="Y41" s="193">
        <v>13</v>
      </c>
      <c r="Z41" s="193" t="s">
        <v>47</v>
      </c>
      <c r="AA41" s="193" t="s">
        <v>47</v>
      </c>
      <c r="AB41" s="193" t="s">
        <v>47</v>
      </c>
      <c r="AC41" s="193" t="s">
        <v>47</v>
      </c>
      <c r="AD41" s="193" t="s">
        <v>47</v>
      </c>
      <c r="AE41" s="194">
        <v>13</v>
      </c>
      <c r="AF41" s="196">
        <v>4</v>
      </c>
    </row>
    <row r="42" spans="2:32" ht="13.5" customHeight="1" x14ac:dyDescent="0.2">
      <c r="B42" s="268" t="s">
        <v>110</v>
      </c>
      <c r="C42" s="268"/>
      <c r="D42" s="268"/>
      <c r="E42" s="268"/>
      <c r="F42" s="268"/>
      <c r="G42" s="268"/>
      <c r="H42" s="268"/>
      <c r="I42" s="268"/>
      <c r="J42" s="268"/>
      <c r="K42" s="268"/>
      <c r="L42" s="268"/>
      <c r="M42" s="268"/>
      <c r="N42" s="268"/>
      <c r="O42" s="268"/>
      <c r="P42" s="268"/>
      <c r="Q42" s="199"/>
      <c r="R42" s="269" t="s">
        <v>110</v>
      </c>
      <c r="S42" s="269"/>
      <c r="T42" s="269"/>
      <c r="U42" s="269"/>
      <c r="V42" s="269"/>
      <c r="W42" s="269"/>
      <c r="X42" s="269"/>
      <c r="Y42" s="269"/>
      <c r="Z42" s="269"/>
      <c r="AA42" s="269"/>
      <c r="AB42" s="269"/>
      <c r="AC42" s="269"/>
      <c r="AD42" s="269"/>
      <c r="AE42" s="269"/>
      <c r="AF42" s="269"/>
    </row>
    <row r="43" spans="2:32" x14ac:dyDescent="0.2">
      <c r="C43" s="200"/>
      <c r="D43" s="200"/>
      <c r="E43" s="200"/>
      <c r="F43" s="200"/>
      <c r="G43" s="200"/>
      <c r="H43" s="200"/>
      <c r="I43" s="200"/>
      <c r="J43" s="200"/>
      <c r="K43" s="200"/>
      <c r="L43" s="200"/>
      <c r="M43" s="200"/>
      <c r="N43" s="200"/>
      <c r="O43" s="200"/>
      <c r="P43" s="200"/>
      <c r="S43" s="200"/>
      <c r="T43" s="200"/>
      <c r="U43" s="200"/>
      <c r="V43" s="200"/>
      <c r="W43" s="200"/>
      <c r="X43" s="200"/>
      <c r="Y43" s="200"/>
      <c r="Z43" s="200"/>
      <c r="AA43" s="200"/>
      <c r="AB43" s="200"/>
      <c r="AC43" s="200"/>
      <c r="AD43" s="200"/>
      <c r="AE43" s="200"/>
      <c r="AF43" s="200"/>
    </row>
    <row r="50" spans="32:32" x14ac:dyDescent="0.2">
      <c r="AF50" t="s">
        <v>12</v>
      </c>
    </row>
  </sheetData>
  <mergeCells count="79">
    <mergeCell ref="B1:P1"/>
    <mergeCell ref="B3:C4"/>
    <mergeCell ref="D3:D5"/>
    <mergeCell ref="E3:E5"/>
    <mergeCell ref="F3:F5"/>
    <mergeCell ref="G3:O3"/>
    <mergeCell ref="P3:P5"/>
    <mergeCell ref="G4:G5"/>
    <mergeCell ref="H4:H5"/>
    <mergeCell ref="I4:I5"/>
    <mergeCell ref="B5:C5"/>
    <mergeCell ref="T3:T5"/>
    <mergeCell ref="U3:U5"/>
    <mergeCell ref="V3:V5"/>
    <mergeCell ref="W3:AE3"/>
    <mergeCell ref="AF3:AF5"/>
    <mergeCell ref="W4:W5"/>
    <mergeCell ref="X4:X5"/>
    <mergeCell ref="Y4:Y5"/>
    <mergeCell ref="Z4:Z5"/>
    <mergeCell ref="AA4:AA5"/>
    <mergeCell ref="AB4:AB5"/>
    <mergeCell ref="AC4:AC5"/>
    <mergeCell ref="AD4:AD5"/>
    <mergeCell ref="AE4:AE5"/>
    <mergeCell ref="R5:S5"/>
    <mergeCell ref="J4:J5"/>
    <mergeCell ref="K4:K5"/>
    <mergeCell ref="L4:L5"/>
    <mergeCell ref="M4:M5"/>
    <mergeCell ref="N4:N5"/>
    <mergeCell ref="O4:O5"/>
    <mergeCell ref="R3:S4"/>
    <mergeCell ref="B7:B14"/>
    <mergeCell ref="R7:R14"/>
    <mergeCell ref="B15:B20"/>
    <mergeCell ref="R15:R20"/>
    <mergeCell ref="B21:C21"/>
    <mergeCell ref="R21:S21"/>
    <mergeCell ref="B23:C24"/>
    <mergeCell ref="D23:D25"/>
    <mergeCell ref="E23:E25"/>
    <mergeCell ref="F23:F25"/>
    <mergeCell ref="G23:O23"/>
    <mergeCell ref="B25:C25"/>
    <mergeCell ref="G24:G25"/>
    <mergeCell ref="H24:H25"/>
    <mergeCell ref="I24:I25"/>
    <mergeCell ref="J24:J25"/>
    <mergeCell ref="O24:O25"/>
    <mergeCell ref="R23:S24"/>
    <mergeCell ref="W23:AE23"/>
    <mergeCell ref="AF23:AF25"/>
    <mergeCell ref="X24:X25"/>
    <mergeCell ref="Y24:Y25"/>
    <mergeCell ref="Z24:Z25"/>
    <mergeCell ref="AA24:AA25"/>
    <mergeCell ref="AB24:AB25"/>
    <mergeCell ref="AC24:AC25"/>
    <mergeCell ref="AD24:AD25"/>
    <mergeCell ref="AE24:AE25"/>
    <mergeCell ref="W24:W25"/>
    <mergeCell ref="P23:P25"/>
    <mergeCell ref="T23:T25"/>
    <mergeCell ref="U23:U25"/>
    <mergeCell ref="V23:V25"/>
    <mergeCell ref="B42:P42"/>
    <mergeCell ref="R42:AF42"/>
    <mergeCell ref="B27:B34"/>
    <mergeCell ref="R27:R34"/>
    <mergeCell ref="B35:B40"/>
    <mergeCell ref="R35:R40"/>
    <mergeCell ref="B41:C41"/>
    <mergeCell ref="R41:S41"/>
    <mergeCell ref="R25:S25"/>
    <mergeCell ref="K24:K25"/>
    <mergeCell ref="L24:L25"/>
    <mergeCell ref="M24:M25"/>
    <mergeCell ref="N24:N25"/>
  </mergeCells>
  <phoneticPr fontId="3"/>
  <pageMargins left="0.78740157480314965" right="0.39370078740157483" top="0.98425196850393704" bottom="0.78740157480314965" header="0.51181102362204722" footer="0.51181102362204722"/>
  <pageSetup paperSize="9" scale="70" orientation="portrait" r:id="rId1"/>
  <headerFooter alignWithMargins="0">
    <oddFooter>&amp;R&amp;A　熊本国税局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0438-4A2F-431B-8462-6064D5D52E2D}">
  <dimension ref="B1:P60"/>
  <sheetViews>
    <sheetView showGridLines="0" view="pageLayout" topLeftCell="A52" zoomScaleNormal="100" zoomScaleSheetLayoutView="100" workbookViewId="0">
      <selection activeCell="Q10" sqref="Q10"/>
    </sheetView>
  </sheetViews>
  <sheetFormatPr defaultColWidth="9" defaultRowHeight="13" x14ac:dyDescent="0.2"/>
  <cols>
    <col min="1" max="1" width="1.6328125" customWidth="1"/>
    <col min="2" max="2" width="5.453125" customWidth="1"/>
    <col min="3" max="3" width="12.08984375" customWidth="1"/>
    <col min="4" max="4" width="7.453125" customWidth="1"/>
    <col min="5" max="5" width="9" customWidth="1"/>
    <col min="6" max="16" width="7.453125" customWidth="1"/>
    <col min="17" max="17" width="5.6328125" customWidth="1"/>
  </cols>
  <sheetData>
    <row r="1" spans="2:16" ht="24.75" customHeight="1" x14ac:dyDescent="0.2">
      <c r="B1" s="320"/>
      <c r="C1" s="320"/>
      <c r="D1" s="320"/>
      <c r="E1" s="320"/>
      <c r="F1" s="320"/>
      <c r="G1" s="320"/>
      <c r="H1" s="320"/>
      <c r="I1" s="320"/>
      <c r="J1" s="320"/>
      <c r="K1" s="320"/>
      <c r="L1" s="320"/>
      <c r="M1" s="320"/>
      <c r="N1" s="320"/>
      <c r="O1" s="320"/>
      <c r="P1" s="320"/>
    </row>
    <row r="2" spans="2:16" ht="13.5" thickBot="1" x14ac:dyDescent="0.25">
      <c r="B2" s="146" t="s">
        <v>111</v>
      </c>
      <c r="C2" s="146"/>
    </row>
    <row r="3" spans="2:16" x14ac:dyDescent="0.2">
      <c r="B3" s="294" t="s">
        <v>73</v>
      </c>
      <c r="C3" s="295"/>
      <c r="D3" s="265" t="s">
        <v>107</v>
      </c>
      <c r="E3" s="265" t="s">
        <v>108</v>
      </c>
      <c r="F3" s="265" t="s">
        <v>112</v>
      </c>
      <c r="G3" s="313" t="s">
        <v>113</v>
      </c>
      <c r="H3" s="314"/>
      <c r="I3" s="314"/>
      <c r="J3" s="314"/>
      <c r="K3" s="314"/>
      <c r="L3" s="314"/>
      <c r="M3" s="314"/>
      <c r="N3" s="314"/>
      <c r="O3" s="229"/>
      <c r="P3" s="289" t="s">
        <v>114</v>
      </c>
    </row>
    <row r="4" spans="2:16" ht="13.5" customHeight="1" x14ac:dyDescent="0.2">
      <c r="B4" s="296"/>
      <c r="C4" s="297"/>
      <c r="D4" s="258"/>
      <c r="E4" s="258"/>
      <c r="F4" s="258"/>
      <c r="G4" s="316" t="s">
        <v>80</v>
      </c>
      <c r="H4" s="279" t="s">
        <v>115</v>
      </c>
      <c r="I4" s="279" t="s">
        <v>116</v>
      </c>
      <c r="J4" s="279" t="s">
        <v>117</v>
      </c>
      <c r="K4" s="279" t="s">
        <v>118</v>
      </c>
      <c r="L4" s="279" t="s">
        <v>119</v>
      </c>
      <c r="M4" s="279" t="s">
        <v>120</v>
      </c>
      <c r="N4" s="279" t="s">
        <v>65</v>
      </c>
      <c r="O4" s="239" t="s">
        <v>68</v>
      </c>
      <c r="P4" s="315"/>
    </row>
    <row r="5" spans="2:16" ht="11.25" customHeight="1" x14ac:dyDescent="0.2">
      <c r="B5" s="277" t="s">
        <v>87</v>
      </c>
      <c r="C5" s="278"/>
      <c r="D5" s="258"/>
      <c r="E5" s="258"/>
      <c r="F5" s="258"/>
      <c r="G5" s="317"/>
      <c r="H5" s="318"/>
      <c r="I5" s="318"/>
      <c r="J5" s="318"/>
      <c r="K5" s="318"/>
      <c r="L5" s="318"/>
      <c r="M5" s="318"/>
      <c r="N5" s="318"/>
      <c r="O5" s="319"/>
      <c r="P5" s="315"/>
    </row>
    <row r="6" spans="2:16" ht="11.25" customHeight="1" x14ac:dyDescent="0.2">
      <c r="B6" s="147"/>
      <c r="C6" s="201"/>
      <c r="D6" s="149" t="s">
        <v>5</v>
      </c>
      <c r="E6" s="150" t="s">
        <v>5</v>
      </c>
      <c r="F6" s="150" t="s">
        <v>5</v>
      </c>
      <c r="G6" s="151" t="s">
        <v>5</v>
      </c>
      <c r="H6" s="152" t="s">
        <v>5</v>
      </c>
      <c r="I6" s="152" t="s">
        <v>5</v>
      </c>
      <c r="J6" s="152" t="s">
        <v>5</v>
      </c>
      <c r="K6" s="152" t="s">
        <v>5</v>
      </c>
      <c r="L6" s="152" t="s">
        <v>5</v>
      </c>
      <c r="M6" s="152" t="s">
        <v>5</v>
      </c>
      <c r="N6" s="152" t="s">
        <v>5</v>
      </c>
      <c r="O6" s="153" t="s">
        <v>5</v>
      </c>
      <c r="P6" s="154" t="s">
        <v>5</v>
      </c>
    </row>
    <row r="7" spans="2:16" ht="21" customHeight="1" x14ac:dyDescent="0.2">
      <c r="B7" s="304" t="s">
        <v>121</v>
      </c>
      <c r="C7" s="305"/>
      <c r="D7" s="156" t="s">
        <v>47</v>
      </c>
      <c r="E7" s="157" t="s">
        <v>47</v>
      </c>
      <c r="F7" s="157" t="s">
        <v>47</v>
      </c>
      <c r="G7" s="158" t="s">
        <v>47</v>
      </c>
      <c r="H7" s="159" t="s">
        <v>47</v>
      </c>
      <c r="I7" s="159" t="s">
        <v>47</v>
      </c>
      <c r="J7" s="159" t="s">
        <v>47</v>
      </c>
      <c r="K7" s="159" t="s">
        <v>47</v>
      </c>
      <c r="L7" s="159" t="s">
        <v>47</v>
      </c>
      <c r="M7" s="159" t="s">
        <v>47</v>
      </c>
      <c r="N7" s="159" t="s">
        <v>47</v>
      </c>
      <c r="O7" s="160" t="s">
        <v>47</v>
      </c>
      <c r="P7" s="161" t="s">
        <v>47</v>
      </c>
    </row>
    <row r="8" spans="2:16" ht="21" customHeight="1" x14ac:dyDescent="0.2">
      <c r="B8" s="306" t="s">
        <v>122</v>
      </c>
      <c r="C8" s="307"/>
      <c r="D8" s="162" t="s">
        <v>47</v>
      </c>
      <c r="E8" s="163" t="s">
        <v>47</v>
      </c>
      <c r="F8" s="163" t="s">
        <v>47</v>
      </c>
      <c r="G8" s="164" t="s">
        <v>47</v>
      </c>
      <c r="H8" s="165" t="s">
        <v>47</v>
      </c>
      <c r="I8" s="165" t="s">
        <v>47</v>
      </c>
      <c r="J8" s="165" t="s">
        <v>47</v>
      </c>
      <c r="K8" s="165" t="s">
        <v>47</v>
      </c>
      <c r="L8" s="165" t="s">
        <v>47</v>
      </c>
      <c r="M8" s="165" t="s">
        <v>47</v>
      </c>
      <c r="N8" s="165" t="s">
        <v>47</v>
      </c>
      <c r="O8" s="166" t="s">
        <v>47</v>
      </c>
      <c r="P8" s="167" t="s">
        <v>47</v>
      </c>
    </row>
    <row r="9" spans="2:16" ht="21" customHeight="1" x14ac:dyDescent="0.2">
      <c r="B9" s="306" t="s">
        <v>123</v>
      </c>
      <c r="C9" s="307"/>
      <c r="D9" s="162" t="s">
        <v>47</v>
      </c>
      <c r="E9" s="163" t="s">
        <v>47</v>
      </c>
      <c r="F9" s="163" t="s">
        <v>47</v>
      </c>
      <c r="G9" s="164" t="s">
        <v>47</v>
      </c>
      <c r="H9" s="165" t="s">
        <v>47</v>
      </c>
      <c r="I9" s="165" t="s">
        <v>47</v>
      </c>
      <c r="J9" s="165" t="s">
        <v>47</v>
      </c>
      <c r="K9" s="165" t="s">
        <v>47</v>
      </c>
      <c r="L9" s="165" t="s">
        <v>47</v>
      </c>
      <c r="M9" s="165" t="s">
        <v>47</v>
      </c>
      <c r="N9" s="165" t="s">
        <v>47</v>
      </c>
      <c r="O9" s="166" t="s">
        <v>47</v>
      </c>
      <c r="P9" s="167" t="s">
        <v>47</v>
      </c>
    </row>
    <row r="10" spans="2:16" ht="21" customHeight="1" x14ac:dyDescent="0.2">
      <c r="B10" s="306" t="s">
        <v>124</v>
      </c>
      <c r="C10" s="307"/>
      <c r="D10" s="162" t="s">
        <v>47</v>
      </c>
      <c r="E10" s="163" t="s">
        <v>47</v>
      </c>
      <c r="F10" s="163">
        <v>1</v>
      </c>
      <c r="G10" s="164" t="s">
        <v>47</v>
      </c>
      <c r="H10" s="165" t="s">
        <v>47</v>
      </c>
      <c r="I10" s="165">
        <v>1</v>
      </c>
      <c r="J10" s="165" t="s">
        <v>47</v>
      </c>
      <c r="K10" s="165" t="s">
        <v>47</v>
      </c>
      <c r="L10" s="165" t="s">
        <v>47</v>
      </c>
      <c r="M10" s="165" t="s">
        <v>47</v>
      </c>
      <c r="N10" s="165" t="s">
        <v>47</v>
      </c>
      <c r="O10" s="166">
        <v>1</v>
      </c>
      <c r="P10" s="167" t="s">
        <v>47</v>
      </c>
    </row>
    <row r="11" spans="2:16" ht="21" customHeight="1" x14ac:dyDescent="0.2">
      <c r="B11" s="308" t="s">
        <v>102</v>
      </c>
      <c r="C11" s="202" t="s">
        <v>125</v>
      </c>
      <c r="D11" s="162" t="s">
        <v>47</v>
      </c>
      <c r="E11" s="163" t="s">
        <v>47</v>
      </c>
      <c r="F11" s="163" t="s">
        <v>47</v>
      </c>
      <c r="G11" s="164" t="s">
        <v>47</v>
      </c>
      <c r="H11" s="165" t="s">
        <v>47</v>
      </c>
      <c r="I11" s="165" t="s">
        <v>47</v>
      </c>
      <c r="J11" s="165" t="s">
        <v>47</v>
      </c>
      <c r="K11" s="165" t="s">
        <v>47</v>
      </c>
      <c r="L11" s="165" t="s">
        <v>47</v>
      </c>
      <c r="M11" s="165" t="s">
        <v>47</v>
      </c>
      <c r="N11" s="165" t="s">
        <v>47</v>
      </c>
      <c r="O11" s="166" t="s">
        <v>47</v>
      </c>
      <c r="P11" s="167" t="s">
        <v>47</v>
      </c>
    </row>
    <row r="12" spans="2:16" ht="21" customHeight="1" x14ac:dyDescent="0.2">
      <c r="B12" s="309"/>
      <c r="C12" s="203" t="s">
        <v>126</v>
      </c>
      <c r="D12" s="162" t="s">
        <v>47</v>
      </c>
      <c r="E12" s="163" t="s">
        <v>47</v>
      </c>
      <c r="F12" s="163" t="s">
        <v>47</v>
      </c>
      <c r="G12" s="164" t="s">
        <v>47</v>
      </c>
      <c r="H12" s="165" t="s">
        <v>47</v>
      </c>
      <c r="I12" s="165" t="s">
        <v>47</v>
      </c>
      <c r="J12" s="165" t="s">
        <v>47</v>
      </c>
      <c r="K12" s="165" t="s">
        <v>47</v>
      </c>
      <c r="L12" s="165" t="s">
        <v>47</v>
      </c>
      <c r="M12" s="165" t="s">
        <v>47</v>
      </c>
      <c r="N12" s="165" t="s">
        <v>47</v>
      </c>
      <c r="O12" s="166" t="s">
        <v>47</v>
      </c>
      <c r="P12" s="167" t="s">
        <v>47</v>
      </c>
    </row>
    <row r="13" spans="2:16" ht="21" customHeight="1" x14ac:dyDescent="0.2">
      <c r="B13" s="309"/>
      <c r="C13" s="203" t="s">
        <v>127</v>
      </c>
      <c r="D13" s="162" t="s">
        <v>47</v>
      </c>
      <c r="E13" s="163" t="s">
        <v>47</v>
      </c>
      <c r="F13" s="163" t="s">
        <v>47</v>
      </c>
      <c r="G13" s="164" t="s">
        <v>47</v>
      </c>
      <c r="H13" s="165" t="s">
        <v>47</v>
      </c>
      <c r="I13" s="165" t="s">
        <v>47</v>
      </c>
      <c r="J13" s="165" t="s">
        <v>47</v>
      </c>
      <c r="K13" s="165" t="s">
        <v>47</v>
      </c>
      <c r="L13" s="165" t="s">
        <v>47</v>
      </c>
      <c r="M13" s="165" t="s">
        <v>47</v>
      </c>
      <c r="N13" s="165" t="s">
        <v>47</v>
      </c>
      <c r="O13" s="166" t="s">
        <v>47</v>
      </c>
      <c r="P13" s="167" t="s">
        <v>47</v>
      </c>
    </row>
    <row r="14" spans="2:16" ht="21" customHeight="1" thickBot="1" x14ac:dyDescent="0.25">
      <c r="B14" s="310"/>
      <c r="C14" s="204" t="s">
        <v>95</v>
      </c>
      <c r="D14" s="184">
        <v>2</v>
      </c>
      <c r="E14" s="185" t="s">
        <v>47</v>
      </c>
      <c r="F14" s="185">
        <v>3</v>
      </c>
      <c r="G14" s="186">
        <v>1</v>
      </c>
      <c r="H14" s="187" t="s">
        <v>47</v>
      </c>
      <c r="I14" s="187" t="s">
        <v>47</v>
      </c>
      <c r="J14" s="187" t="s">
        <v>47</v>
      </c>
      <c r="K14" s="187" t="s">
        <v>47</v>
      </c>
      <c r="L14" s="187" t="s">
        <v>47</v>
      </c>
      <c r="M14" s="187" t="s">
        <v>47</v>
      </c>
      <c r="N14" s="187">
        <v>4</v>
      </c>
      <c r="O14" s="188">
        <v>5</v>
      </c>
      <c r="P14" s="189" t="s">
        <v>47</v>
      </c>
    </row>
    <row r="15" spans="2:16" ht="21" customHeight="1" thickTop="1" thickBot="1" x14ac:dyDescent="0.25">
      <c r="B15" s="311" t="s">
        <v>68</v>
      </c>
      <c r="C15" s="312"/>
      <c r="D15" s="190">
        <v>2</v>
      </c>
      <c r="E15" s="191" t="s">
        <v>47</v>
      </c>
      <c r="F15" s="191">
        <v>4</v>
      </c>
      <c r="G15" s="192">
        <v>1</v>
      </c>
      <c r="H15" s="193" t="s">
        <v>47</v>
      </c>
      <c r="I15" s="193">
        <v>1</v>
      </c>
      <c r="J15" s="193" t="s">
        <v>47</v>
      </c>
      <c r="K15" s="193" t="s">
        <v>47</v>
      </c>
      <c r="L15" s="193" t="s">
        <v>47</v>
      </c>
      <c r="M15" s="193" t="s">
        <v>47</v>
      </c>
      <c r="N15" s="193">
        <v>4</v>
      </c>
      <c r="O15" s="194">
        <v>6</v>
      </c>
      <c r="P15" s="196" t="s">
        <v>47</v>
      </c>
    </row>
    <row r="16" spans="2:16" x14ac:dyDescent="0.2">
      <c r="B16" s="294" t="s">
        <v>106</v>
      </c>
      <c r="C16" s="295"/>
      <c r="D16" s="265" t="s">
        <v>107</v>
      </c>
      <c r="E16" s="265" t="s">
        <v>108</v>
      </c>
      <c r="F16" s="265" t="s">
        <v>112</v>
      </c>
      <c r="G16" s="313" t="s">
        <v>113</v>
      </c>
      <c r="H16" s="314"/>
      <c r="I16" s="314"/>
      <c r="J16" s="314"/>
      <c r="K16" s="314"/>
      <c r="L16" s="314"/>
      <c r="M16" s="314"/>
      <c r="N16" s="314"/>
      <c r="O16" s="229"/>
      <c r="P16" s="289" t="s">
        <v>114</v>
      </c>
    </row>
    <row r="17" spans="2:16" ht="13.5" customHeight="1" x14ac:dyDescent="0.2">
      <c r="B17" s="296"/>
      <c r="C17" s="297"/>
      <c r="D17" s="258"/>
      <c r="E17" s="258"/>
      <c r="F17" s="258"/>
      <c r="G17" s="316" t="s">
        <v>80</v>
      </c>
      <c r="H17" s="279" t="s">
        <v>115</v>
      </c>
      <c r="I17" s="279" t="s">
        <v>116</v>
      </c>
      <c r="J17" s="279" t="s">
        <v>117</v>
      </c>
      <c r="K17" s="279" t="s">
        <v>118</v>
      </c>
      <c r="L17" s="279" t="s">
        <v>119</v>
      </c>
      <c r="M17" s="279" t="s">
        <v>120</v>
      </c>
      <c r="N17" s="279" t="s">
        <v>65</v>
      </c>
      <c r="O17" s="239" t="s">
        <v>68</v>
      </c>
      <c r="P17" s="315"/>
    </row>
    <row r="18" spans="2:16" ht="11.25" customHeight="1" x14ac:dyDescent="0.2">
      <c r="B18" s="277" t="s">
        <v>87</v>
      </c>
      <c r="C18" s="278"/>
      <c r="D18" s="258"/>
      <c r="E18" s="258"/>
      <c r="F18" s="258"/>
      <c r="G18" s="317"/>
      <c r="H18" s="318"/>
      <c r="I18" s="318"/>
      <c r="J18" s="318"/>
      <c r="K18" s="318"/>
      <c r="L18" s="318"/>
      <c r="M18" s="318"/>
      <c r="N18" s="318"/>
      <c r="O18" s="319"/>
      <c r="P18" s="315"/>
    </row>
    <row r="19" spans="2:16" ht="11.25" customHeight="1" x14ac:dyDescent="0.2">
      <c r="B19" s="147"/>
      <c r="C19" s="201"/>
      <c r="D19" s="149" t="s">
        <v>5</v>
      </c>
      <c r="E19" s="150" t="s">
        <v>5</v>
      </c>
      <c r="F19" s="150" t="s">
        <v>5</v>
      </c>
      <c r="G19" s="151" t="s">
        <v>5</v>
      </c>
      <c r="H19" s="152" t="s">
        <v>5</v>
      </c>
      <c r="I19" s="152" t="s">
        <v>5</v>
      </c>
      <c r="J19" s="152" t="s">
        <v>5</v>
      </c>
      <c r="K19" s="152" t="s">
        <v>5</v>
      </c>
      <c r="L19" s="152" t="s">
        <v>5</v>
      </c>
      <c r="M19" s="152" t="s">
        <v>5</v>
      </c>
      <c r="N19" s="152" t="s">
        <v>5</v>
      </c>
      <c r="O19" s="153" t="s">
        <v>5</v>
      </c>
      <c r="P19" s="154" t="s">
        <v>5</v>
      </c>
    </row>
    <row r="20" spans="2:16" ht="21" customHeight="1" x14ac:dyDescent="0.2">
      <c r="B20" s="304" t="s">
        <v>121</v>
      </c>
      <c r="C20" s="305"/>
      <c r="D20" s="156" t="s">
        <v>47</v>
      </c>
      <c r="E20" s="157" t="s">
        <v>47</v>
      </c>
      <c r="F20" s="157" t="s">
        <v>47</v>
      </c>
      <c r="G20" s="158" t="s">
        <v>47</v>
      </c>
      <c r="H20" s="159" t="s">
        <v>47</v>
      </c>
      <c r="I20" s="159" t="s">
        <v>47</v>
      </c>
      <c r="J20" s="159" t="s">
        <v>47</v>
      </c>
      <c r="K20" s="159" t="s">
        <v>47</v>
      </c>
      <c r="L20" s="159" t="s">
        <v>47</v>
      </c>
      <c r="M20" s="159" t="s">
        <v>47</v>
      </c>
      <c r="N20" s="159" t="s">
        <v>47</v>
      </c>
      <c r="O20" s="160" t="s">
        <v>47</v>
      </c>
      <c r="P20" s="161" t="s">
        <v>47</v>
      </c>
    </row>
    <row r="21" spans="2:16" ht="21" customHeight="1" x14ac:dyDescent="0.2">
      <c r="B21" s="306" t="s">
        <v>122</v>
      </c>
      <c r="C21" s="307"/>
      <c r="D21" s="162" t="s">
        <v>47</v>
      </c>
      <c r="E21" s="163" t="s">
        <v>47</v>
      </c>
      <c r="F21" s="163" t="s">
        <v>47</v>
      </c>
      <c r="G21" s="164" t="s">
        <v>47</v>
      </c>
      <c r="H21" s="165" t="s">
        <v>47</v>
      </c>
      <c r="I21" s="165" t="s">
        <v>47</v>
      </c>
      <c r="J21" s="165" t="s">
        <v>47</v>
      </c>
      <c r="K21" s="165" t="s">
        <v>47</v>
      </c>
      <c r="L21" s="165" t="s">
        <v>47</v>
      </c>
      <c r="M21" s="165" t="s">
        <v>47</v>
      </c>
      <c r="N21" s="165" t="s">
        <v>47</v>
      </c>
      <c r="O21" s="166" t="s">
        <v>47</v>
      </c>
      <c r="P21" s="167" t="s">
        <v>47</v>
      </c>
    </row>
    <row r="22" spans="2:16" ht="21" customHeight="1" x14ac:dyDescent="0.2">
      <c r="B22" s="306" t="s">
        <v>123</v>
      </c>
      <c r="C22" s="307"/>
      <c r="D22" s="162" t="s">
        <v>47</v>
      </c>
      <c r="E22" s="163" t="s">
        <v>47</v>
      </c>
      <c r="F22" s="163" t="s">
        <v>47</v>
      </c>
      <c r="G22" s="164" t="s">
        <v>47</v>
      </c>
      <c r="H22" s="165" t="s">
        <v>47</v>
      </c>
      <c r="I22" s="165" t="s">
        <v>47</v>
      </c>
      <c r="J22" s="165" t="s">
        <v>47</v>
      </c>
      <c r="K22" s="165" t="s">
        <v>47</v>
      </c>
      <c r="L22" s="165" t="s">
        <v>47</v>
      </c>
      <c r="M22" s="165" t="s">
        <v>47</v>
      </c>
      <c r="N22" s="165" t="s">
        <v>47</v>
      </c>
      <c r="O22" s="166" t="s">
        <v>47</v>
      </c>
      <c r="P22" s="167" t="s">
        <v>47</v>
      </c>
    </row>
    <row r="23" spans="2:16" ht="21" customHeight="1" x14ac:dyDescent="0.2">
      <c r="B23" s="306" t="s">
        <v>124</v>
      </c>
      <c r="C23" s="307"/>
      <c r="D23" s="162" t="s">
        <v>47</v>
      </c>
      <c r="E23" s="163" t="s">
        <v>47</v>
      </c>
      <c r="F23" s="163" t="s">
        <v>47</v>
      </c>
      <c r="G23" s="164" t="s">
        <v>47</v>
      </c>
      <c r="H23" s="165" t="s">
        <v>47</v>
      </c>
      <c r="I23" s="165" t="s">
        <v>47</v>
      </c>
      <c r="J23" s="165" t="s">
        <v>47</v>
      </c>
      <c r="K23" s="165" t="s">
        <v>47</v>
      </c>
      <c r="L23" s="165" t="s">
        <v>47</v>
      </c>
      <c r="M23" s="165" t="s">
        <v>47</v>
      </c>
      <c r="N23" s="165" t="s">
        <v>47</v>
      </c>
      <c r="O23" s="166" t="s">
        <v>47</v>
      </c>
      <c r="P23" s="167" t="s">
        <v>47</v>
      </c>
    </row>
    <row r="24" spans="2:16" ht="21" customHeight="1" x14ac:dyDescent="0.2">
      <c r="B24" s="308" t="s">
        <v>102</v>
      </c>
      <c r="C24" s="202" t="s">
        <v>125</v>
      </c>
      <c r="D24" s="162" t="s">
        <v>47</v>
      </c>
      <c r="E24" s="163" t="s">
        <v>47</v>
      </c>
      <c r="F24" s="163" t="s">
        <v>47</v>
      </c>
      <c r="G24" s="164" t="s">
        <v>47</v>
      </c>
      <c r="H24" s="165" t="s">
        <v>47</v>
      </c>
      <c r="I24" s="165" t="s">
        <v>47</v>
      </c>
      <c r="J24" s="165" t="s">
        <v>47</v>
      </c>
      <c r="K24" s="165" t="s">
        <v>47</v>
      </c>
      <c r="L24" s="165" t="s">
        <v>47</v>
      </c>
      <c r="M24" s="165" t="s">
        <v>47</v>
      </c>
      <c r="N24" s="165" t="s">
        <v>47</v>
      </c>
      <c r="O24" s="166" t="s">
        <v>47</v>
      </c>
      <c r="P24" s="167" t="s">
        <v>47</v>
      </c>
    </row>
    <row r="25" spans="2:16" ht="21" customHeight="1" x14ac:dyDescent="0.2">
      <c r="B25" s="309"/>
      <c r="C25" s="203" t="s">
        <v>126</v>
      </c>
      <c r="D25" s="162" t="s">
        <v>47</v>
      </c>
      <c r="E25" s="163" t="s">
        <v>47</v>
      </c>
      <c r="F25" s="163" t="s">
        <v>47</v>
      </c>
      <c r="G25" s="164" t="s">
        <v>47</v>
      </c>
      <c r="H25" s="165" t="s">
        <v>47</v>
      </c>
      <c r="I25" s="165" t="s">
        <v>47</v>
      </c>
      <c r="J25" s="165" t="s">
        <v>47</v>
      </c>
      <c r="K25" s="165" t="s">
        <v>47</v>
      </c>
      <c r="L25" s="165" t="s">
        <v>47</v>
      </c>
      <c r="M25" s="165" t="s">
        <v>47</v>
      </c>
      <c r="N25" s="165" t="s">
        <v>47</v>
      </c>
      <c r="O25" s="166" t="s">
        <v>47</v>
      </c>
      <c r="P25" s="167" t="s">
        <v>47</v>
      </c>
    </row>
    <row r="26" spans="2:16" ht="21" customHeight="1" x14ac:dyDescent="0.2">
      <c r="B26" s="309"/>
      <c r="C26" s="203" t="s">
        <v>127</v>
      </c>
      <c r="D26" s="162" t="s">
        <v>47</v>
      </c>
      <c r="E26" s="163" t="s">
        <v>47</v>
      </c>
      <c r="F26" s="163" t="s">
        <v>47</v>
      </c>
      <c r="G26" s="164" t="s">
        <v>47</v>
      </c>
      <c r="H26" s="165" t="s">
        <v>47</v>
      </c>
      <c r="I26" s="165" t="s">
        <v>47</v>
      </c>
      <c r="J26" s="165" t="s">
        <v>47</v>
      </c>
      <c r="K26" s="165" t="s">
        <v>47</v>
      </c>
      <c r="L26" s="165" t="s">
        <v>47</v>
      </c>
      <c r="M26" s="165" t="s">
        <v>47</v>
      </c>
      <c r="N26" s="165" t="s">
        <v>47</v>
      </c>
      <c r="O26" s="166" t="s">
        <v>47</v>
      </c>
      <c r="P26" s="167" t="s">
        <v>47</v>
      </c>
    </row>
    <row r="27" spans="2:16" ht="21" customHeight="1" thickBot="1" x14ac:dyDescent="0.25">
      <c r="B27" s="310"/>
      <c r="C27" s="204" t="s">
        <v>95</v>
      </c>
      <c r="D27" s="184" t="s">
        <v>47</v>
      </c>
      <c r="E27" s="185" t="s">
        <v>47</v>
      </c>
      <c r="F27" s="185" t="s">
        <v>47</v>
      </c>
      <c r="G27" s="186" t="s">
        <v>47</v>
      </c>
      <c r="H27" s="187" t="s">
        <v>47</v>
      </c>
      <c r="I27" s="187" t="s">
        <v>47</v>
      </c>
      <c r="J27" s="187" t="s">
        <v>47</v>
      </c>
      <c r="K27" s="187" t="s">
        <v>47</v>
      </c>
      <c r="L27" s="187" t="s">
        <v>47</v>
      </c>
      <c r="M27" s="187" t="s">
        <v>47</v>
      </c>
      <c r="N27" s="187" t="s">
        <v>47</v>
      </c>
      <c r="O27" s="188" t="s">
        <v>47</v>
      </c>
      <c r="P27" s="189" t="s">
        <v>47</v>
      </c>
    </row>
    <row r="28" spans="2:16" ht="21" customHeight="1" thickTop="1" thickBot="1" x14ac:dyDescent="0.25">
      <c r="B28" s="311" t="s">
        <v>68</v>
      </c>
      <c r="C28" s="312"/>
      <c r="D28" s="190" t="s">
        <v>47</v>
      </c>
      <c r="E28" s="191" t="s">
        <v>47</v>
      </c>
      <c r="F28" s="191" t="s">
        <v>47</v>
      </c>
      <c r="G28" s="192" t="s">
        <v>47</v>
      </c>
      <c r="H28" s="193" t="s">
        <v>47</v>
      </c>
      <c r="I28" s="193" t="s">
        <v>47</v>
      </c>
      <c r="J28" s="193" t="s">
        <v>47</v>
      </c>
      <c r="K28" s="193" t="s">
        <v>47</v>
      </c>
      <c r="L28" s="193" t="s">
        <v>47</v>
      </c>
      <c r="M28" s="193" t="s">
        <v>47</v>
      </c>
      <c r="N28" s="193" t="s">
        <v>47</v>
      </c>
      <c r="O28" s="194" t="s">
        <v>47</v>
      </c>
      <c r="P28" s="196" t="s">
        <v>47</v>
      </c>
    </row>
    <row r="29" spans="2:16" x14ac:dyDescent="0.2">
      <c r="B29" s="294" t="s">
        <v>79</v>
      </c>
      <c r="C29" s="295"/>
      <c r="D29" s="265" t="s">
        <v>107</v>
      </c>
      <c r="E29" s="265" t="s">
        <v>108</v>
      </c>
      <c r="F29" s="265" t="s">
        <v>112</v>
      </c>
      <c r="G29" s="313" t="s">
        <v>113</v>
      </c>
      <c r="H29" s="314"/>
      <c r="I29" s="314"/>
      <c r="J29" s="314"/>
      <c r="K29" s="314"/>
      <c r="L29" s="314"/>
      <c r="M29" s="314"/>
      <c r="N29" s="314"/>
      <c r="O29" s="229"/>
      <c r="P29" s="289" t="s">
        <v>114</v>
      </c>
    </row>
    <row r="30" spans="2:16" ht="13.5" customHeight="1" x14ac:dyDescent="0.2">
      <c r="B30" s="296"/>
      <c r="C30" s="297"/>
      <c r="D30" s="258"/>
      <c r="E30" s="258"/>
      <c r="F30" s="258"/>
      <c r="G30" s="316" t="s">
        <v>80</v>
      </c>
      <c r="H30" s="279" t="s">
        <v>115</v>
      </c>
      <c r="I30" s="279" t="s">
        <v>116</v>
      </c>
      <c r="J30" s="279" t="s">
        <v>117</v>
      </c>
      <c r="K30" s="279" t="s">
        <v>118</v>
      </c>
      <c r="L30" s="279" t="s">
        <v>119</v>
      </c>
      <c r="M30" s="279" t="s">
        <v>120</v>
      </c>
      <c r="N30" s="279" t="s">
        <v>65</v>
      </c>
      <c r="O30" s="239" t="s">
        <v>68</v>
      </c>
      <c r="P30" s="315"/>
    </row>
    <row r="31" spans="2:16" ht="11.25" customHeight="1" x14ac:dyDescent="0.2">
      <c r="B31" s="277" t="s">
        <v>87</v>
      </c>
      <c r="C31" s="278"/>
      <c r="D31" s="258"/>
      <c r="E31" s="258"/>
      <c r="F31" s="258"/>
      <c r="G31" s="317"/>
      <c r="H31" s="318"/>
      <c r="I31" s="318"/>
      <c r="J31" s="318"/>
      <c r="K31" s="318"/>
      <c r="L31" s="318"/>
      <c r="M31" s="318"/>
      <c r="N31" s="318"/>
      <c r="O31" s="319"/>
      <c r="P31" s="315"/>
    </row>
    <row r="32" spans="2:16" ht="11.25" customHeight="1" x14ac:dyDescent="0.2">
      <c r="B32" s="147"/>
      <c r="C32" s="201"/>
      <c r="D32" s="149" t="s">
        <v>5</v>
      </c>
      <c r="E32" s="150" t="s">
        <v>5</v>
      </c>
      <c r="F32" s="150" t="s">
        <v>5</v>
      </c>
      <c r="G32" s="151" t="s">
        <v>5</v>
      </c>
      <c r="H32" s="152" t="s">
        <v>5</v>
      </c>
      <c r="I32" s="152" t="s">
        <v>5</v>
      </c>
      <c r="J32" s="152" t="s">
        <v>5</v>
      </c>
      <c r="K32" s="152" t="s">
        <v>5</v>
      </c>
      <c r="L32" s="152" t="s">
        <v>5</v>
      </c>
      <c r="M32" s="152" t="s">
        <v>5</v>
      </c>
      <c r="N32" s="152" t="s">
        <v>5</v>
      </c>
      <c r="O32" s="153" t="s">
        <v>5</v>
      </c>
      <c r="P32" s="154" t="s">
        <v>5</v>
      </c>
    </row>
    <row r="33" spans="2:16" ht="21" customHeight="1" x14ac:dyDescent="0.2">
      <c r="B33" s="304" t="s">
        <v>121</v>
      </c>
      <c r="C33" s="305"/>
      <c r="D33" s="156" t="s">
        <v>47</v>
      </c>
      <c r="E33" s="157" t="s">
        <v>47</v>
      </c>
      <c r="F33" s="157" t="s">
        <v>47</v>
      </c>
      <c r="G33" s="158" t="s">
        <v>47</v>
      </c>
      <c r="H33" s="159" t="s">
        <v>47</v>
      </c>
      <c r="I33" s="159" t="s">
        <v>47</v>
      </c>
      <c r="J33" s="159" t="s">
        <v>47</v>
      </c>
      <c r="K33" s="159" t="s">
        <v>47</v>
      </c>
      <c r="L33" s="159" t="s">
        <v>47</v>
      </c>
      <c r="M33" s="159" t="s">
        <v>47</v>
      </c>
      <c r="N33" s="159" t="s">
        <v>47</v>
      </c>
      <c r="O33" s="160" t="s">
        <v>47</v>
      </c>
      <c r="P33" s="161" t="s">
        <v>47</v>
      </c>
    </row>
    <row r="34" spans="2:16" ht="21" customHeight="1" x14ac:dyDescent="0.2">
      <c r="B34" s="306" t="s">
        <v>122</v>
      </c>
      <c r="C34" s="307"/>
      <c r="D34" s="162" t="s">
        <v>47</v>
      </c>
      <c r="E34" s="163" t="s">
        <v>47</v>
      </c>
      <c r="F34" s="163" t="s">
        <v>47</v>
      </c>
      <c r="G34" s="164" t="s">
        <v>47</v>
      </c>
      <c r="H34" s="165" t="s">
        <v>47</v>
      </c>
      <c r="I34" s="165" t="s">
        <v>47</v>
      </c>
      <c r="J34" s="165" t="s">
        <v>47</v>
      </c>
      <c r="K34" s="165" t="s">
        <v>47</v>
      </c>
      <c r="L34" s="165" t="s">
        <v>47</v>
      </c>
      <c r="M34" s="165" t="s">
        <v>47</v>
      </c>
      <c r="N34" s="165" t="s">
        <v>47</v>
      </c>
      <c r="O34" s="166" t="s">
        <v>47</v>
      </c>
      <c r="P34" s="167" t="s">
        <v>47</v>
      </c>
    </row>
    <row r="35" spans="2:16" ht="21" customHeight="1" x14ac:dyDescent="0.2">
      <c r="B35" s="306" t="s">
        <v>123</v>
      </c>
      <c r="C35" s="307"/>
      <c r="D35" s="162" t="s">
        <v>47</v>
      </c>
      <c r="E35" s="163" t="s">
        <v>47</v>
      </c>
      <c r="F35" s="163" t="s">
        <v>47</v>
      </c>
      <c r="G35" s="164" t="s">
        <v>47</v>
      </c>
      <c r="H35" s="165" t="s">
        <v>47</v>
      </c>
      <c r="I35" s="165" t="s">
        <v>47</v>
      </c>
      <c r="J35" s="165" t="s">
        <v>47</v>
      </c>
      <c r="K35" s="165" t="s">
        <v>47</v>
      </c>
      <c r="L35" s="165" t="s">
        <v>47</v>
      </c>
      <c r="M35" s="165" t="s">
        <v>47</v>
      </c>
      <c r="N35" s="165" t="s">
        <v>47</v>
      </c>
      <c r="O35" s="166" t="s">
        <v>47</v>
      </c>
      <c r="P35" s="167" t="s">
        <v>47</v>
      </c>
    </row>
    <row r="36" spans="2:16" ht="21" customHeight="1" x14ac:dyDescent="0.2">
      <c r="B36" s="306" t="s">
        <v>124</v>
      </c>
      <c r="C36" s="307"/>
      <c r="D36" s="162" t="s">
        <v>47</v>
      </c>
      <c r="E36" s="163" t="s">
        <v>47</v>
      </c>
      <c r="F36" s="163" t="s">
        <v>47</v>
      </c>
      <c r="G36" s="164" t="s">
        <v>47</v>
      </c>
      <c r="H36" s="165" t="s">
        <v>47</v>
      </c>
      <c r="I36" s="165" t="s">
        <v>47</v>
      </c>
      <c r="J36" s="165" t="s">
        <v>47</v>
      </c>
      <c r="K36" s="165" t="s">
        <v>47</v>
      </c>
      <c r="L36" s="165" t="s">
        <v>47</v>
      </c>
      <c r="M36" s="165" t="s">
        <v>47</v>
      </c>
      <c r="N36" s="165" t="s">
        <v>47</v>
      </c>
      <c r="O36" s="166" t="s">
        <v>47</v>
      </c>
      <c r="P36" s="167" t="s">
        <v>47</v>
      </c>
    </row>
    <row r="37" spans="2:16" ht="21" customHeight="1" x14ac:dyDescent="0.2">
      <c r="B37" s="308" t="s">
        <v>102</v>
      </c>
      <c r="C37" s="202" t="s">
        <v>125</v>
      </c>
      <c r="D37" s="162" t="s">
        <v>47</v>
      </c>
      <c r="E37" s="163" t="s">
        <v>47</v>
      </c>
      <c r="F37" s="163" t="s">
        <v>47</v>
      </c>
      <c r="G37" s="164" t="s">
        <v>47</v>
      </c>
      <c r="H37" s="165" t="s">
        <v>47</v>
      </c>
      <c r="I37" s="165" t="s">
        <v>47</v>
      </c>
      <c r="J37" s="165" t="s">
        <v>47</v>
      </c>
      <c r="K37" s="165" t="s">
        <v>47</v>
      </c>
      <c r="L37" s="165" t="s">
        <v>47</v>
      </c>
      <c r="M37" s="165" t="s">
        <v>47</v>
      </c>
      <c r="N37" s="165" t="s">
        <v>47</v>
      </c>
      <c r="O37" s="166" t="s">
        <v>47</v>
      </c>
      <c r="P37" s="167" t="s">
        <v>47</v>
      </c>
    </row>
    <row r="38" spans="2:16" ht="21" customHeight="1" x14ac:dyDescent="0.2">
      <c r="B38" s="309"/>
      <c r="C38" s="203" t="s">
        <v>126</v>
      </c>
      <c r="D38" s="162" t="s">
        <v>47</v>
      </c>
      <c r="E38" s="163" t="s">
        <v>47</v>
      </c>
      <c r="F38" s="163" t="s">
        <v>47</v>
      </c>
      <c r="G38" s="164" t="s">
        <v>47</v>
      </c>
      <c r="H38" s="165" t="s">
        <v>47</v>
      </c>
      <c r="I38" s="165" t="s">
        <v>47</v>
      </c>
      <c r="J38" s="165" t="s">
        <v>47</v>
      </c>
      <c r="K38" s="165" t="s">
        <v>47</v>
      </c>
      <c r="L38" s="165" t="s">
        <v>47</v>
      </c>
      <c r="M38" s="165" t="s">
        <v>47</v>
      </c>
      <c r="N38" s="165" t="s">
        <v>47</v>
      </c>
      <c r="O38" s="166" t="s">
        <v>47</v>
      </c>
      <c r="P38" s="167" t="s">
        <v>47</v>
      </c>
    </row>
    <row r="39" spans="2:16" ht="21" customHeight="1" x14ac:dyDescent="0.2">
      <c r="B39" s="309"/>
      <c r="C39" s="203" t="s">
        <v>127</v>
      </c>
      <c r="D39" s="162" t="s">
        <v>47</v>
      </c>
      <c r="E39" s="163" t="s">
        <v>47</v>
      </c>
      <c r="F39" s="163" t="s">
        <v>47</v>
      </c>
      <c r="G39" s="164" t="s">
        <v>47</v>
      </c>
      <c r="H39" s="165" t="s">
        <v>47</v>
      </c>
      <c r="I39" s="165" t="s">
        <v>47</v>
      </c>
      <c r="J39" s="165" t="s">
        <v>47</v>
      </c>
      <c r="K39" s="165" t="s">
        <v>47</v>
      </c>
      <c r="L39" s="165" t="s">
        <v>47</v>
      </c>
      <c r="M39" s="165" t="s">
        <v>47</v>
      </c>
      <c r="N39" s="165" t="s">
        <v>47</v>
      </c>
      <c r="O39" s="166" t="s">
        <v>47</v>
      </c>
      <c r="P39" s="167" t="s">
        <v>47</v>
      </c>
    </row>
    <row r="40" spans="2:16" ht="21" customHeight="1" thickBot="1" x14ac:dyDescent="0.25">
      <c r="B40" s="310"/>
      <c r="C40" s="204" t="s">
        <v>95</v>
      </c>
      <c r="D40" s="184" t="s">
        <v>47</v>
      </c>
      <c r="E40" s="185" t="s">
        <v>47</v>
      </c>
      <c r="F40" s="185" t="s">
        <v>47</v>
      </c>
      <c r="G40" s="186" t="s">
        <v>47</v>
      </c>
      <c r="H40" s="187" t="s">
        <v>47</v>
      </c>
      <c r="I40" s="187" t="s">
        <v>47</v>
      </c>
      <c r="J40" s="187" t="s">
        <v>47</v>
      </c>
      <c r="K40" s="187" t="s">
        <v>47</v>
      </c>
      <c r="L40" s="187" t="s">
        <v>47</v>
      </c>
      <c r="M40" s="187" t="s">
        <v>47</v>
      </c>
      <c r="N40" s="187" t="s">
        <v>47</v>
      </c>
      <c r="O40" s="188" t="s">
        <v>47</v>
      </c>
      <c r="P40" s="189" t="s">
        <v>47</v>
      </c>
    </row>
    <row r="41" spans="2:16" ht="21" customHeight="1" thickTop="1" thickBot="1" x14ac:dyDescent="0.25">
      <c r="B41" s="311" t="s">
        <v>68</v>
      </c>
      <c r="C41" s="312"/>
      <c r="D41" s="190" t="s">
        <v>47</v>
      </c>
      <c r="E41" s="191" t="s">
        <v>47</v>
      </c>
      <c r="F41" s="191" t="s">
        <v>47</v>
      </c>
      <c r="G41" s="192" t="s">
        <v>47</v>
      </c>
      <c r="H41" s="193" t="s">
        <v>47</v>
      </c>
      <c r="I41" s="193" t="s">
        <v>47</v>
      </c>
      <c r="J41" s="193" t="s">
        <v>47</v>
      </c>
      <c r="K41" s="193" t="s">
        <v>47</v>
      </c>
      <c r="L41" s="193" t="s">
        <v>47</v>
      </c>
      <c r="M41" s="193" t="s">
        <v>47</v>
      </c>
      <c r="N41" s="193" t="s">
        <v>47</v>
      </c>
      <c r="O41" s="194" t="s">
        <v>47</v>
      </c>
      <c r="P41" s="196" t="s">
        <v>47</v>
      </c>
    </row>
    <row r="42" spans="2:16" x14ac:dyDescent="0.2">
      <c r="B42" s="282" t="s">
        <v>128</v>
      </c>
      <c r="C42" s="283"/>
      <c r="D42" s="265" t="s">
        <v>107</v>
      </c>
      <c r="E42" s="265" t="s">
        <v>108</v>
      </c>
      <c r="F42" s="265" t="s">
        <v>112</v>
      </c>
      <c r="G42" s="313" t="s">
        <v>113</v>
      </c>
      <c r="H42" s="314"/>
      <c r="I42" s="314"/>
      <c r="J42" s="314"/>
      <c r="K42" s="314"/>
      <c r="L42" s="314"/>
      <c r="M42" s="314"/>
      <c r="N42" s="314"/>
      <c r="O42" s="229"/>
      <c r="P42" s="289" t="s">
        <v>114</v>
      </c>
    </row>
    <row r="43" spans="2:16" ht="13.5" customHeight="1" x14ac:dyDescent="0.2">
      <c r="B43" s="284"/>
      <c r="C43" s="285"/>
      <c r="D43" s="258"/>
      <c r="E43" s="258"/>
      <c r="F43" s="258"/>
      <c r="G43" s="316" t="s">
        <v>80</v>
      </c>
      <c r="H43" s="279" t="s">
        <v>115</v>
      </c>
      <c r="I43" s="279" t="s">
        <v>116</v>
      </c>
      <c r="J43" s="279" t="s">
        <v>117</v>
      </c>
      <c r="K43" s="279" t="s">
        <v>118</v>
      </c>
      <c r="L43" s="279" t="s">
        <v>119</v>
      </c>
      <c r="M43" s="279" t="s">
        <v>120</v>
      </c>
      <c r="N43" s="279" t="s">
        <v>65</v>
      </c>
      <c r="O43" s="239" t="s">
        <v>68</v>
      </c>
      <c r="P43" s="315"/>
    </row>
    <row r="44" spans="2:16" ht="11.25" customHeight="1" x14ac:dyDescent="0.2">
      <c r="B44" s="277" t="s">
        <v>87</v>
      </c>
      <c r="C44" s="278"/>
      <c r="D44" s="258"/>
      <c r="E44" s="258"/>
      <c r="F44" s="258"/>
      <c r="G44" s="317"/>
      <c r="H44" s="318"/>
      <c r="I44" s="318"/>
      <c r="J44" s="318"/>
      <c r="K44" s="318"/>
      <c r="L44" s="318"/>
      <c r="M44" s="318"/>
      <c r="N44" s="318"/>
      <c r="O44" s="319"/>
      <c r="P44" s="315"/>
    </row>
    <row r="45" spans="2:16" ht="11.25" customHeight="1" x14ac:dyDescent="0.2">
      <c r="B45" s="147"/>
      <c r="C45" s="201"/>
      <c r="D45" s="149" t="s">
        <v>5</v>
      </c>
      <c r="E45" s="150" t="s">
        <v>5</v>
      </c>
      <c r="F45" s="150" t="s">
        <v>5</v>
      </c>
      <c r="G45" s="151" t="s">
        <v>5</v>
      </c>
      <c r="H45" s="152" t="s">
        <v>5</v>
      </c>
      <c r="I45" s="152" t="s">
        <v>5</v>
      </c>
      <c r="J45" s="152" t="s">
        <v>5</v>
      </c>
      <c r="K45" s="152" t="s">
        <v>5</v>
      </c>
      <c r="L45" s="152" t="s">
        <v>5</v>
      </c>
      <c r="M45" s="152" t="s">
        <v>5</v>
      </c>
      <c r="N45" s="152" t="s">
        <v>5</v>
      </c>
      <c r="O45" s="153" t="s">
        <v>5</v>
      </c>
      <c r="P45" s="154" t="s">
        <v>5</v>
      </c>
    </row>
    <row r="46" spans="2:16" ht="21" customHeight="1" x14ac:dyDescent="0.2">
      <c r="B46" s="304" t="s">
        <v>121</v>
      </c>
      <c r="C46" s="305"/>
      <c r="D46" s="156" t="s">
        <v>47</v>
      </c>
      <c r="E46" s="157" t="s">
        <v>47</v>
      </c>
      <c r="F46" s="157" t="s">
        <v>47</v>
      </c>
      <c r="G46" s="158" t="s">
        <v>47</v>
      </c>
      <c r="H46" s="159" t="s">
        <v>47</v>
      </c>
      <c r="I46" s="159" t="s">
        <v>47</v>
      </c>
      <c r="J46" s="159" t="s">
        <v>47</v>
      </c>
      <c r="K46" s="159" t="s">
        <v>47</v>
      </c>
      <c r="L46" s="159" t="s">
        <v>47</v>
      </c>
      <c r="M46" s="159" t="s">
        <v>47</v>
      </c>
      <c r="N46" s="159" t="s">
        <v>47</v>
      </c>
      <c r="O46" s="160" t="s">
        <v>47</v>
      </c>
      <c r="P46" s="161" t="s">
        <v>47</v>
      </c>
    </row>
    <row r="47" spans="2:16" ht="21" customHeight="1" x14ac:dyDescent="0.2">
      <c r="B47" s="306" t="s">
        <v>122</v>
      </c>
      <c r="C47" s="307"/>
      <c r="D47" s="162" t="s">
        <v>47</v>
      </c>
      <c r="E47" s="163" t="s">
        <v>47</v>
      </c>
      <c r="F47" s="163" t="s">
        <v>47</v>
      </c>
      <c r="G47" s="164" t="s">
        <v>47</v>
      </c>
      <c r="H47" s="165" t="s">
        <v>47</v>
      </c>
      <c r="I47" s="165" t="s">
        <v>47</v>
      </c>
      <c r="J47" s="165" t="s">
        <v>47</v>
      </c>
      <c r="K47" s="165" t="s">
        <v>47</v>
      </c>
      <c r="L47" s="165" t="s">
        <v>47</v>
      </c>
      <c r="M47" s="165" t="s">
        <v>47</v>
      </c>
      <c r="N47" s="165" t="s">
        <v>47</v>
      </c>
      <c r="O47" s="166" t="s">
        <v>47</v>
      </c>
      <c r="P47" s="167" t="s">
        <v>47</v>
      </c>
    </row>
    <row r="48" spans="2:16" ht="21" customHeight="1" x14ac:dyDescent="0.2">
      <c r="B48" s="306" t="s">
        <v>123</v>
      </c>
      <c r="C48" s="307"/>
      <c r="D48" s="162" t="s">
        <v>47</v>
      </c>
      <c r="E48" s="163" t="s">
        <v>47</v>
      </c>
      <c r="F48" s="163" t="s">
        <v>47</v>
      </c>
      <c r="G48" s="164" t="s">
        <v>47</v>
      </c>
      <c r="H48" s="165" t="s">
        <v>47</v>
      </c>
      <c r="I48" s="165" t="s">
        <v>47</v>
      </c>
      <c r="J48" s="165" t="s">
        <v>47</v>
      </c>
      <c r="K48" s="165" t="s">
        <v>47</v>
      </c>
      <c r="L48" s="165" t="s">
        <v>47</v>
      </c>
      <c r="M48" s="165" t="s">
        <v>47</v>
      </c>
      <c r="N48" s="165" t="s">
        <v>47</v>
      </c>
      <c r="O48" s="166" t="s">
        <v>47</v>
      </c>
      <c r="P48" s="167" t="s">
        <v>47</v>
      </c>
    </row>
    <row r="49" spans="2:16" ht="21" customHeight="1" x14ac:dyDescent="0.2">
      <c r="B49" s="306" t="s">
        <v>124</v>
      </c>
      <c r="C49" s="307"/>
      <c r="D49" s="162" t="s">
        <v>47</v>
      </c>
      <c r="E49" s="163" t="s">
        <v>47</v>
      </c>
      <c r="F49" s="163">
        <v>1</v>
      </c>
      <c r="G49" s="164" t="s">
        <v>47</v>
      </c>
      <c r="H49" s="165" t="s">
        <v>47</v>
      </c>
      <c r="I49" s="165">
        <v>1</v>
      </c>
      <c r="J49" s="165" t="s">
        <v>47</v>
      </c>
      <c r="K49" s="165" t="s">
        <v>47</v>
      </c>
      <c r="L49" s="165" t="s">
        <v>47</v>
      </c>
      <c r="M49" s="165" t="s">
        <v>47</v>
      </c>
      <c r="N49" s="165" t="s">
        <v>47</v>
      </c>
      <c r="O49" s="166">
        <v>1</v>
      </c>
      <c r="P49" s="167" t="s">
        <v>47</v>
      </c>
    </row>
    <row r="50" spans="2:16" ht="21" customHeight="1" x14ac:dyDescent="0.2">
      <c r="B50" s="308" t="s">
        <v>102</v>
      </c>
      <c r="C50" s="202" t="s">
        <v>125</v>
      </c>
      <c r="D50" s="162" t="s">
        <v>47</v>
      </c>
      <c r="E50" s="163" t="s">
        <v>47</v>
      </c>
      <c r="F50" s="163" t="s">
        <v>47</v>
      </c>
      <c r="G50" s="164" t="s">
        <v>47</v>
      </c>
      <c r="H50" s="165" t="s">
        <v>47</v>
      </c>
      <c r="I50" s="165" t="s">
        <v>47</v>
      </c>
      <c r="J50" s="165" t="s">
        <v>47</v>
      </c>
      <c r="K50" s="165" t="s">
        <v>47</v>
      </c>
      <c r="L50" s="165" t="s">
        <v>47</v>
      </c>
      <c r="M50" s="165" t="s">
        <v>47</v>
      </c>
      <c r="N50" s="165" t="s">
        <v>47</v>
      </c>
      <c r="O50" s="166" t="s">
        <v>47</v>
      </c>
      <c r="P50" s="167" t="s">
        <v>47</v>
      </c>
    </row>
    <row r="51" spans="2:16" ht="21" customHeight="1" x14ac:dyDescent="0.2">
      <c r="B51" s="309"/>
      <c r="C51" s="203" t="s">
        <v>126</v>
      </c>
      <c r="D51" s="162" t="s">
        <v>47</v>
      </c>
      <c r="E51" s="163" t="s">
        <v>47</v>
      </c>
      <c r="F51" s="163" t="s">
        <v>47</v>
      </c>
      <c r="G51" s="164" t="s">
        <v>47</v>
      </c>
      <c r="H51" s="165" t="s">
        <v>47</v>
      </c>
      <c r="I51" s="165" t="s">
        <v>47</v>
      </c>
      <c r="J51" s="165" t="s">
        <v>47</v>
      </c>
      <c r="K51" s="165" t="s">
        <v>47</v>
      </c>
      <c r="L51" s="165" t="s">
        <v>47</v>
      </c>
      <c r="M51" s="165" t="s">
        <v>47</v>
      </c>
      <c r="N51" s="165" t="s">
        <v>47</v>
      </c>
      <c r="O51" s="166" t="s">
        <v>47</v>
      </c>
      <c r="P51" s="167" t="s">
        <v>47</v>
      </c>
    </row>
    <row r="52" spans="2:16" ht="21" customHeight="1" x14ac:dyDescent="0.2">
      <c r="B52" s="309"/>
      <c r="C52" s="203" t="s">
        <v>127</v>
      </c>
      <c r="D52" s="162" t="s">
        <v>47</v>
      </c>
      <c r="E52" s="163" t="s">
        <v>47</v>
      </c>
      <c r="F52" s="163" t="s">
        <v>47</v>
      </c>
      <c r="G52" s="164" t="s">
        <v>47</v>
      </c>
      <c r="H52" s="165" t="s">
        <v>47</v>
      </c>
      <c r="I52" s="165" t="s">
        <v>47</v>
      </c>
      <c r="J52" s="165" t="s">
        <v>47</v>
      </c>
      <c r="K52" s="165" t="s">
        <v>47</v>
      </c>
      <c r="L52" s="165" t="s">
        <v>47</v>
      </c>
      <c r="M52" s="165" t="s">
        <v>47</v>
      </c>
      <c r="N52" s="165" t="s">
        <v>47</v>
      </c>
      <c r="O52" s="166" t="s">
        <v>47</v>
      </c>
      <c r="P52" s="167" t="s">
        <v>47</v>
      </c>
    </row>
    <row r="53" spans="2:16" ht="21" customHeight="1" thickBot="1" x14ac:dyDescent="0.25">
      <c r="B53" s="310"/>
      <c r="C53" s="204" t="s">
        <v>95</v>
      </c>
      <c r="D53" s="184">
        <v>2</v>
      </c>
      <c r="E53" s="185" t="s">
        <v>47</v>
      </c>
      <c r="F53" s="185">
        <v>3</v>
      </c>
      <c r="G53" s="186">
        <v>1</v>
      </c>
      <c r="H53" s="187" t="s">
        <v>47</v>
      </c>
      <c r="I53" s="187" t="s">
        <v>47</v>
      </c>
      <c r="J53" s="187" t="s">
        <v>47</v>
      </c>
      <c r="K53" s="187" t="s">
        <v>47</v>
      </c>
      <c r="L53" s="187" t="s">
        <v>47</v>
      </c>
      <c r="M53" s="187" t="s">
        <v>47</v>
      </c>
      <c r="N53" s="187">
        <v>4</v>
      </c>
      <c r="O53" s="188">
        <v>5</v>
      </c>
      <c r="P53" s="189" t="s">
        <v>47</v>
      </c>
    </row>
    <row r="54" spans="2:16" ht="21" customHeight="1" thickTop="1" thickBot="1" x14ac:dyDescent="0.25">
      <c r="B54" s="311" t="s">
        <v>68</v>
      </c>
      <c r="C54" s="312"/>
      <c r="D54" s="190">
        <v>2</v>
      </c>
      <c r="E54" s="191" t="s">
        <v>47</v>
      </c>
      <c r="F54" s="191">
        <v>4</v>
      </c>
      <c r="G54" s="192">
        <v>1</v>
      </c>
      <c r="H54" s="193" t="s">
        <v>47</v>
      </c>
      <c r="I54" s="193">
        <v>1</v>
      </c>
      <c r="J54" s="193" t="s">
        <v>47</v>
      </c>
      <c r="K54" s="193" t="s">
        <v>47</v>
      </c>
      <c r="L54" s="193" t="s">
        <v>47</v>
      </c>
      <c r="M54" s="193" t="s">
        <v>47</v>
      </c>
      <c r="N54" s="193">
        <v>4</v>
      </c>
      <c r="O54" s="194">
        <v>6</v>
      </c>
      <c r="P54" s="196" t="s">
        <v>47</v>
      </c>
    </row>
    <row r="55" spans="2:16" ht="13.5" customHeight="1" x14ac:dyDescent="0.2">
      <c r="B55" s="303" t="s">
        <v>129</v>
      </c>
      <c r="C55" s="303"/>
      <c r="D55" s="303"/>
      <c r="E55" s="303"/>
      <c r="F55" s="303"/>
      <c r="G55" s="303"/>
      <c r="H55" s="303"/>
      <c r="I55" s="303"/>
      <c r="J55" s="303"/>
      <c r="K55" s="303"/>
      <c r="L55" s="303"/>
      <c r="M55" s="303"/>
      <c r="N55" s="303"/>
      <c r="O55" s="303"/>
      <c r="P55" s="303"/>
    </row>
    <row r="56" spans="2:16" x14ac:dyDescent="0.2">
      <c r="B56" s="200"/>
      <c r="C56" s="200"/>
      <c r="D56" s="200"/>
      <c r="E56" s="200"/>
      <c r="F56" s="200"/>
      <c r="G56" s="200"/>
      <c r="H56" s="200"/>
      <c r="I56" s="200"/>
      <c r="J56" s="200"/>
      <c r="K56" s="200"/>
      <c r="L56" s="200"/>
      <c r="M56" s="200"/>
      <c r="N56" s="200"/>
      <c r="O56" s="200"/>
      <c r="P56" s="200"/>
    </row>
    <row r="60" spans="2:16" x14ac:dyDescent="0.2">
      <c r="P60" t="s">
        <v>12</v>
      </c>
    </row>
  </sheetData>
  <mergeCells count="90">
    <mergeCell ref="O4:O5"/>
    <mergeCell ref="B1:P1"/>
    <mergeCell ref="B3:C4"/>
    <mergeCell ref="D3:D5"/>
    <mergeCell ref="E3:E5"/>
    <mergeCell ref="F3:F5"/>
    <mergeCell ref="G3:O3"/>
    <mergeCell ref="P3:P5"/>
    <mergeCell ref="G4:G5"/>
    <mergeCell ref="H4:H5"/>
    <mergeCell ref="I4:I5"/>
    <mergeCell ref="B7:C7"/>
    <mergeCell ref="B8:C8"/>
    <mergeCell ref="B9:C9"/>
    <mergeCell ref="B10:C10"/>
    <mergeCell ref="N4:N5"/>
    <mergeCell ref="J4:J5"/>
    <mergeCell ref="K4:K5"/>
    <mergeCell ref="L4:L5"/>
    <mergeCell ref="M4:M5"/>
    <mergeCell ref="B5:C5"/>
    <mergeCell ref="D16:D18"/>
    <mergeCell ref="E16:E18"/>
    <mergeCell ref="F16:F18"/>
    <mergeCell ref="B18:C18"/>
    <mergeCell ref="B11:B14"/>
    <mergeCell ref="B20:C20"/>
    <mergeCell ref="B21:C21"/>
    <mergeCell ref="B22:C22"/>
    <mergeCell ref="B23:C23"/>
    <mergeCell ref="B15:C15"/>
    <mergeCell ref="B16:C17"/>
    <mergeCell ref="P16:P18"/>
    <mergeCell ref="G17:G18"/>
    <mergeCell ref="H17:H18"/>
    <mergeCell ref="I17:I18"/>
    <mergeCell ref="J17:J18"/>
    <mergeCell ref="K17:K18"/>
    <mergeCell ref="L17:L18"/>
    <mergeCell ref="M17:M18"/>
    <mergeCell ref="N17:N18"/>
    <mergeCell ref="O17:O18"/>
    <mergeCell ref="G16:O16"/>
    <mergeCell ref="B24:B27"/>
    <mergeCell ref="P29:P31"/>
    <mergeCell ref="G30:G31"/>
    <mergeCell ref="H30:H31"/>
    <mergeCell ref="I30:I31"/>
    <mergeCell ref="J30:J31"/>
    <mergeCell ref="O30:O31"/>
    <mergeCell ref="B31:C31"/>
    <mergeCell ref="B29:C30"/>
    <mergeCell ref="D29:D31"/>
    <mergeCell ref="E29:E31"/>
    <mergeCell ref="F29:F31"/>
    <mergeCell ref="G29:O29"/>
    <mergeCell ref="B28:C28"/>
    <mergeCell ref="B41:C41"/>
    <mergeCell ref="K30:K31"/>
    <mergeCell ref="L30:L31"/>
    <mergeCell ref="M30:M31"/>
    <mergeCell ref="N30:N31"/>
    <mergeCell ref="B33:C33"/>
    <mergeCell ref="B34:C34"/>
    <mergeCell ref="B35:C35"/>
    <mergeCell ref="B36:C36"/>
    <mergeCell ref="B37:B40"/>
    <mergeCell ref="G42:O42"/>
    <mergeCell ref="P42:P44"/>
    <mergeCell ref="G43:G44"/>
    <mergeCell ref="H43:H44"/>
    <mergeCell ref="I43:I44"/>
    <mergeCell ref="J43:J44"/>
    <mergeCell ref="K43:K44"/>
    <mergeCell ref="L43:L44"/>
    <mergeCell ref="M43:M44"/>
    <mergeCell ref="N43:N44"/>
    <mergeCell ref="O43:O44"/>
    <mergeCell ref="B44:C44"/>
    <mergeCell ref="B42:C43"/>
    <mergeCell ref="D42:D44"/>
    <mergeCell ref="E42:E44"/>
    <mergeCell ref="F42:F44"/>
    <mergeCell ref="B55:P55"/>
    <mergeCell ref="B46:C46"/>
    <mergeCell ref="B47:C47"/>
    <mergeCell ref="B48:C48"/>
    <mergeCell ref="B49:C49"/>
    <mergeCell ref="B50:B53"/>
    <mergeCell ref="B54:C54"/>
  </mergeCells>
  <phoneticPr fontId="3"/>
  <pageMargins left="0.78740157480314965" right="0.59055118110236227" top="0.98425196850393704" bottom="0.98425196850393704" header="0.51181102362204722" footer="0.51181102362204722"/>
  <pageSetup paperSize="9" scale="72" orientation="portrait" r:id="rId1"/>
  <headerFooter alignWithMargins="0">
    <oddFooter>&amp;R&amp;A　熊本国税局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2.xml><?xml version="1.0" encoding="utf-8"?>
<ds:datastoreItem xmlns:ds="http://schemas.openxmlformats.org/officeDocument/2006/customXml" ds:itemID="{CEDCA5A3-792E-49BB-BD9B-0847BBF438DF}">
  <ds:schemaRefs>
    <ds:schemaRef ds:uri="http://schemas.microsoft.com/office/2006/metadata/properti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c69fedeb-612f-4f71-bf39-c359edfd8fe7"/>
    <ds:schemaRef ds:uri="c1e1fd5d-d5a4-4438-b594-53628234b2d5"/>
    <ds:schemaRef ds:uri="http://purl.org/dc/terms/"/>
  </ds:schemaRefs>
</ds:datastoreItem>
</file>

<file path=customXml/itemProps3.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4.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20(1)再調査の請求</vt:lpstr>
      <vt:lpstr>20(2)審査請求</vt:lpstr>
      <vt:lpstr>21(1)国側被告事件</vt:lpstr>
      <vt:lpstr>21(2)国側原告事件</vt:lpstr>
      <vt:lpstr>'20(1)再調査の請求'!Print_Area</vt:lpstr>
      <vt:lpstr>'20(2)審査請求'!Print_Area</vt:lpstr>
      <vt:lpstr>'21(1)国側被告事件'!Print_Area</vt:lpstr>
      <vt:lpstr>'21(2)国側原告事件'!Print_Area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2025-06-12T06:21:42Z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