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6AC10B44-B954-43B9-9AA5-0DB0A0467628}" xr6:coauthVersionLast="36" xr6:coauthVersionMax="36" xr10:uidLastSave="{00000000-0000-0000-0000-000000000000}"/>
  <bookViews>
    <workbookView xWindow="-105" yWindow="-105" windowWidth="19425" windowHeight="10425" tabRatio="602" xr2:uid="{00000000-000D-0000-FFFF-FFFF00000000}"/>
  </bookViews>
  <sheets>
    <sheet name="k041204"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'k041204'!$A$5:$N$13</definedName>
    <definedName name="aaa">[1]契約状況コード表!$F$5:$F$9</definedName>
    <definedName name="aaaa">[1]契約状況コード表!$G$5:$G$6</definedName>
    <definedName name="_xlnm.Print_Area" localSheetId="0">'k041204'!$A$1:$N$13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<sst xmlns="http://schemas.openxmlformats.org/spreadsheetml/2006/main" count="46" uniqueCount="31">
  <si>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</si>
  <si>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</si>
  <si>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</si>
  <si>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</si>
  <si>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</si>
  <si>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</si>
  <si>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</si>
  <si>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</si>
  <si>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</si>
  <si>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</si>
  <si>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</si>
  <si>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</si>
  <si>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</si>
  <si>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</si>
  <si>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</si>
  <si>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</si>
  <si>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アイ・ティ・アサヒ株式会社
大分県大分市高砂町４－２０</t>
  </si>
  <si>
    <t>＠2,860円</t>
  </si>
  <si>
    <t>株式会社あんしんＣｏ．，Ｌｔｄ．
熊本県熊本市北区四方寄町５６２－１</t>
  </si>
  <si>
    <t>支出負担行為担当官
熊本国税局総務部次長
吉田　清
熊本県熊本市西区春日２－１０－１</t>
  </si>
  <si>
    <t>同種の他の契約の予定価格を類推されるおそれがあるため公表しない</t>
  </si>
  <si>
    <t>－</t>
  </si>
  <si>
    <t/>
  </si>
  <si>
    <t>所得税等確定申告期の税務署等駐車場整理請負業務（グループ１八代税務署）
442.5時間</t>
  </si>
  <si>
    <t>一般競争入札において再度の入札を実施しても、落札者となるべき者がいないことから、会計法第29条の3第5項及び予決令第99の2に該当するため。</t>
  </si>
  <si>
    <t xml:space="preserve">単価契約
予定調達総額 1,265,550円
</t>
  </si>
  <si>
    <t>所得税等確定申告期の税務署等駐車場整理請負業務（グループ２菊池税務署）
540時間</t>
  </si>
  <si>
    <t xml:space="preserve">単価契約
予定調達総額 1,544,400円
</t>
  </si>
  <si>
    <t>所得税等確定申告期の税務署等駐車場整理請負業務（グループ３大分税務署）
1,020時間ほか</t>
  </si>
  <si>
    <t>＠2,585円ほか</t>
  </si>
  <si>
    <t xml:space="preserve">単価契約
予定調達総額 3,572,250円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</si>
</sst>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name val="ＭＳ Ｐ明朝"/>
      <family val="1"/>
      <charset val="128"/>
    </font>
    <font>
      <sz val="9"/>
      <name val="ＭＳ Ｐ明朝"/>
      <family val="1"/>
      <charset val="128"/>
    </font>
    <font>
      <sz val="8"/>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2" xfId="1" applyFont="1" applyFill="1" applyBorder="1" applyAlignment="1">
      <alignment vertical="center" wrapText="1"/>
    </xf>
    <xf numFmtId="0" fontId="8" fillId="0" borderId="2" xfId="7" applyFont="1" applyFill="1" applyBorder="1" applyAlignment="1">
      <alignment vertical="center" wrapText="1"/>
    </xf>
    <xf numFmtId="180" fontId="6" fillId="0" borderId="2" xfId="1" applyNumberFormat="1" applyFont="1" applyFill="1" applyBorder="1" applyAlignment="1">
      <alignment horizontal="center" vertical="center" wrapText="1"/>
    </xf>
    <xf numFmtId="177" fontId="8" fillId="0" borderId="2" xfId="7" applyNumberFormat="1" applyFont="1" applyFill="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8" applyNumberFormat="1" applyFont="1" applyFill="1" applyBorder="1" applyAlignment="1">
      <alignment horizontal="center" vertical="center" wrapText="1"/>
    </xf>
    <xf numFmtId="0" fontId="8" fillId="0" borderId="2" xfId="7" applyFont="1" applyFill="1" applyBorder="1" applyAlignment="1">
      <alignment horizontal="left" vertical="center" wrapText="1"/>
    </xf>
    <xf numFmtId="0" fontId="8" fillId="0" borderId="0" xfId="7" applyFont="1" applyFill="1">
      <alignment vertical="center"/>
    </xf>
    <xf numFmtId="0" fontId="8" fillId="0" borderId="0" xfId="7" applyFont="1" applyFill="1" applyAlignment="1">
      <alignment horizontal="center" vertical="center"/>
    </xf>
    <xf numFmtId="0" fontId="8" fillId="0" borderId="0" xfId="7"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2" applyFont="1" applyBorder="1" applyAlignment="1">
      <alignment horizontal="right" vertical="center"/>
    </xf>
    <xf numFmtId="0" fontId="8" fillId="0" borderId="1" xfId="7" applyFont="1" applyFill="1" applyBorder="1" applyAlignment="1">
      <alignment horizontal="center" vertical="center" wrapText="1"/>
    </xf>
    <xf numFmtId="0" fontId="8" fillId="0" borderId="0" xfId="7" applyFont="1" applyFill="1" applyAlignment="1">
      <alignment horizontal="center" vertical="center" wrapText="1"/>
    </xf>
    <xf numFmtId="176" fontId="6" fillId="0" borderId="2" xfId="1" applyNumberFormat="1" applyFont="1" applyFill="1" applyBorder="1" applyAlignment="1">
      <alignment horizontal="left" vertical="center" wrapText="1"/>
    </xf>
    <xf numFmtId="0" fontId="6" fillId="0" borderId="2" xfId="8" applyNumberFormat="1" applyFont="1" applyFill="1" applyBorder="1" applyAlignment="1">
      <alignment horizontal="center" vertical="center" wrapText="1"/>
    </xf>
    <xf numFmtId="0" fontId="8" fillId="0" borderId="0" xfId="4" applyFont="1" applyFill="1" applyAlignment="1">
      <alignment vertical="center" wrapText="1"/>
    </xf>
    <xf numFmtId="0" fontId="7" fillId="0" borderId="1" xfId="7" applyFont="1" applyFill="1" applyBorder="1" applyAlignment="1">
      <alignment horizontal="center" vertical="center" wrapText="1"/>
    </xf>
    <xf numFmtId="176" fontId="9" fillId="0" borderId="2" xfId="1" applyNumberFormat="1" applyFont="1" applyFill="1" applyBorder="1" applyAlignment="1">
      <alignment horizontal="left" vertical="center" wrapText="1"/>
    </xf>
    <xf numFmtId="179" fontId="6" fillId="0" borderId="2" xfId="3" applyNumberFormat="1" applyFont="1" applyFill="1" applyBorder="1" applyAlignment="1">
      <alignment horizontal="left" vertical="center" wrapText="1" shrinkToFit="1"/>
    </xf>
    <xf numFmtId="0" fontId="8" fillId="0" borderId="3" xfId="7" applyFont="1" applyFill="1" applyBorder="1" applyAlignment="1">
      <alignment horizontal="center" vertical="center" wrapText="1"/>
    </xf>
    <xf numFmtId="0" fontId="8" fillId="0" borderId="2" xfId="7" applyFont="1" applyFill="1" applyBorder="1" applyAlignment="1">
      <alignment horizontal="center" vertical="center" wrapText="1"/>
    </xf>
    <xf numFmtId="0" fontId="8" fillId="0" borderId="1" xfId="7" applyFont="1" applyFill="1" applyBorder="1" applyAlignment="1">
      <alignment horizontal="center" vertical="center" wrapText="1"/>
    </xf>
    <xf numFmtId="38" fontId="8" fillId="0" borderId="1" xfId="3" applyFont="1" applyFill="1" applyBorder="1" applyAlignment="1">
      <alignment horizontal="center" vertical="center" wrapText="1"/>
    </xf>
    <xf numFmtId="0" fontId="8" fillId="2"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8" fillId="0" borderId="0" xfId="2" applyFont="1" applyFill="1" applyAlignment="1">
      <alignment horizontal="center" vertical="center" wrapText="1"/>
    </xf>
    <xf numFmtId="0" fontId="8" fillId="0" borderId="0" xfId="2" applyFont="1" applyFill="1" applyAlignment="1">
      <alignment horizontal="center" vertical="center"/>
    </xf>
    <xf numFmtId="0" fontId="8" fillId="0" borderId="0" xfId="2" applyFont="1" applyFill="1" applyAlignment="1">
      <alignment horizontal="left" vertical="center"/>
    </xf>
    <xf numFmtId="0" fontId="8" fillId="0" borderId="1" xfId="2" applyFont="1" applyFill="1" applyBorder="1" applyAlignment="1">
      <alignment horizontal="center" vertical="center" wrapText="1"/>
    </xf>
  </cellXfs>
  <cellStyles count="9">
    <cellStyle name="パーセント 2" xfId="8" xr:uid="{00000000-0005-0000-0000-000000000000}"/>
    <cellStyle name="桁区切り 2" xfId="3" xr:uid="{00000000-0005-0000-0000-000002000000}"/>
    <cellStyle name="桁区切り 2 2" xfId="5" xr:uid="{00000000-0005-0000-0000-000003000000}"/>
    <cellStyle name="標準" xfId="0" builtinId="0"/>
    <cellStyle name="標準 2" xfId="2" xr:uid="{00000000-0005-0000-0000-000005000000}"/>
    <cellStyle name="標準 3" xfId="6" xr:uid="{00000000-0005-0000-0000-000006000000}"/>
    <cellStyle name="標準_１６７調査票４案件best100（再検討）0914提出用" xfId="4" xr:uid="{00000000-0005-0000-0000-000007000000}"/>
    <cellStyle name="標準_23.4月" xfId="7"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86"/>
  <sheetViews>
    <sheetView showZeros="0" tabSelected="1" view="pageBreakPreview" zoomScale="71" zoomScaleNormal="100" zoomScaleSheetLayoutView="71" workbookViewId="0">
      <selection activeCell="E9" sqref="E9"/>
    </sheetView>
  </sheetViews>
  <sheetFormatPr defaultColWidth="9" defaultRowHeight="11.25" x14ac:dyDescent="0.15"/>
  <cols>
    <col min="1" max="1" width="30.625" style="8" customWidth="1"/>
    <col min="2" max="2" width="24.75" style="9" customWidth="1"/>
    <col min="3" max="3" width="17.375" style="9" customWidth="1"/>
    <col min="4" max="4" width="20.625" style="8" customWidth="1"/>
    <col min="5" max="5" width="19.625" style="8" customWidth="1"/>
    <col min="6" max="6" width="18.75" style="10" customWidth="1"/>
    <col min="7" max="7" width="14.625" style="11" customWidth="1"/>
    <col min="8" max="8" width="13.625" style="9" customWidth="1"/>
    <col min="9" max="9" width="10.875" style="8" customWidth="1"/>
    <col min="10" max="10" width="7.25" style="8" customWidth="1"/>
    <col min="11" max="13" width="8.125" style="8" customWidth="1"/>
    <col min="14" max="14" width="12.25" style="8" customWidth="1"/>
    <col min="15" max="16384" width="9" style="8"/>
  </cols>
  <sheetData>
    <row r="1" spans="1:14" ht="27.75" customHeight="1" x14ac:dyDescent="0.15">
      <c r="A1" s="29" t="s">
        <v>15</v>
      </c>
      <c r="B1" s="30"/>
      <c r="C1" s="30"/>
      <c r="D1" s="30"/>
      <c r="E1" s="30"/>
      <c r="F1" s="31"/>
      <c r="G1" s="30"/>
      <c r="H1" s="30"/>
      <c r="I1" s="30"/>
      <c r="J1" s="30"/>
      <c r="K1" s="30"/>
      <c r="L1" s="30"/>
      <c r="M1" s="30"/>
      <c r="N1" s="30"/>
    </row>
    <row r="3" spans="1:14" x14ac:dyDescent="0.15">
      <c r="A3" s="12"/>
      <c r="N3" s="13"/>
    </row>
    <row r="4" spans="1:14" ht="21.95" customHeight="1" x14ac:dyDescent="0.15">
      <c r="A4" s="25" t="s">
        <v>14</v>
      </c>
      <c r="B4" s="25" t="s">
        <v>1</v>
      </c>
      <c r="C4" s="25" t="s">
        <v>2</v>
      </c>
      <c r="D4" s="25" t="s">
        <v>3</v>
      </c>
      <c r="E4" s="23" t="s">
        <v>4</v>
      </c>
      <c r="F4" s="32" t="s">
        <v>5</v>
      </c>
      <c r="G4" s="26" t="s">
        <v>6</v>
      </c>
      <c r="H4" s="25" t="s">
        <v>7</v>
      </c>
      <c r="I4" s="25" t="s">
        <v>8</v>
      </c>
      <c r="J4" s="27" t="s">
        <v>9</v>
      </c>
      <c r="K4" s="28" t="s">
        <v>10</v>
      </c>
      <c r="L4" s="28"/>
      <c r="M4" s="28"/>
      <c r="N4" s="14"/>
    </row>
    <row r="5" spans="1:14" s="16" customFormat="1" ht="36" customHeight="1" x14ac:dyDescent="0.15">
      <c r="A5" s="25"/>
      <c r="B5" s="25"/>
      <c r="C5" s="25"/>
      <c r="D5" s="25"/>
      <c r="E5" s="24"/>
      <c r="F5" s="32"/>
      <c r="G5" s="26"/>
      <c r="H5" s="25"/>
      <c r="I5" s="25"/>
      <c r="J5" s="27"/>
      <c r="K5" s="15" t="s">
        <v>11</v>
      </c>
      <c r="L5" s="20" t="s">
        <v>12</v>
      </c>
      <c r="M5" s="15" t="s">
        <v>0</v>
      </c>
      <c r="N5" s="15" t="s">
        <v>13</v>
      </c>
    </row>
    <row r="6" spans="1:14" s="16" customFormat="1" ht="69" customHeight="1" x14ac:dyDescent="0.15">
      <c r="A6" s="2" t="s">
        <v>23</v>
      </c>
      <c r="B6" s="1" t="s">
        <v>19</v>
      </c>
      <c r="C6" s="3">
        <v>44921</v>
      </c>
      <c r="D6" s="2" t="s">
        <v>18</v>
      </c>
      <c r="E6" s="4">
        <v>5330001005398</v>
      </c>
      <c r="F6" s="21" t="s">
        <v>24</v>
      </c>
      <c r="G6" s="22" t="s">
        <v>20</v>
      </c>
      <c r="H6" s="5" t="s">
        <v>17</v>
      </c>
      <c r="I6" s="6" t="s">
        <v>21</v>
      </c>
      <c r="J6" s="18"/>
      <c r="K6" s="6" t="s">
        <v>22</v>
      </c>
      <c r="L6" s="6">
        <v>0</v>
      </c>
      <c r="M6" s="18" t="s">
        <v>22</v>
      </c>
      <c r="N6" s="7" t="s">
        <v>25</v>
      </c>
    </row>
    <row r="7" spans="1:14" s="16" customFormat="1" ht="69" customHeight="1" x14ac:dyDescent="0.15">
      <c r="A7" s="2" t="s">
        <v>26</v>
      </c>
      <c r="B7" s="1" t="s">
        <v>19</v>
      </c>
      <c r="C7" s="3">
        <v>44921</v>
      </c>
      <c r="D7" s="2" t="s">
        <v>18</v>
      </c>
      <c r="E7" s="4">
        <v>5330001005398</v>
      </c>
      <c r="F7" s="21" t="s">
        <v>24</v>
      </c>
      <c r="G7" s="22" t="s">
        <v>20</v>
      </c>
      <c r="H7" s="5" t="s">
        <v>17</v>
      </c>
      <c r="I7" s="6" t="s">
        <v>21</v>
      </c>
      <c r="J7" s="18"/>
      <c r="K7" s="6" t="s">
        <v>22</v>
      </c>
      <c r="L7" s="6">
        <v>0</v>
      </c>
      <c r="M7" s="18" t="s">
        <v>22</v>
      </c>
      <c r="N7" s="7" t="s">
        <v>27</v>
      </c>
    </row>
    <row r="8" spans="1:14" s="16" customFormat="1" ht="69" customHeight="1" x14ac:dyDescent="0.15">
      <c r="A8" s="2" t="s">
        <v>28</v>
      </c>
      <c r="B8" s="1" t="s">
        <v>19</v>
      </c>
      <c r="C8" s="3">
        <v>44921</v>
      </c>
      <c r="D8" s="2" t="s">
        <v>16</v>
      </c>
      <c r="E8" s="4">
        <v>9320001003052</v>
      </c>
      <c r="F8" s="21" t="s">
        <v>24</v>
      </c>
      <c r="G8" s="22" t="s">
        <v>20</v>
      </c>
      <c r="H8" s="5" t="s">
        <v>29</v>
      </c>
      <c r="I8" s="6" t="s">
        <v>21</v>
      </c>
      <c r="J8" s="18"/>
      <c r="K8" s="6" t="s">
        <v>22</v>
      </c>
      <c r="L8" s="6">
        <v>0</v>
      </c>
      <c r="M8" s="18" t="s">
        <v>22</v>
      </c>
      <c r="N8" s="7" t="s">
        <v>30</v>
      </c>
    </row>
    <row r="9" spans="1:14" s="16" customFormat="1" ht="69" customHeight="1" x14ac:dyDescent="0.15">
      <c r="A9" s="2"/>
      <c r="B9" s="1"/>
      <c r="C9" s="3"/>
      <c r="D9" s="2"/>
      <c r="E9" s="4"/>
      <c r="F9" s="21"/>
      <c r="G9" s="22"/>
      <c r="H9" s="5"/>
      <c r="I9" s="6"/>
      <c r="J9" s="18"/>
      <c r="K9" s="6"/>
      <c r="L9" s="6"/>
      <c r="M9" s="18"/>
      <c r="N9" s="7"/>
    </row>
    <row r="10" spans="1:14" s="16" customFormat="1" ht="69" customHeight="1" x14ac:dyDescent="0.15">
      <c r="A10" s="2"/>
      <c r="B10" s="1"/>
      <c r="C10" s="3"/>
      <c r="D10" s="2"/>
      <c r="E10" s="4"/>
      <c r="F10" s="21"/>
      <c r="G10" s="22"/>
      <c r="H10" s="5"/>
      <c r="I10" s="6"/>
      <c r="J10" s="18"/>
      <c r="K10" s="6"/>
      <c r="L10" s="6"/>
      <c r="M10" s="18"/>
      <c r="N10" s="7"/>
    </row>
    <row r="11" spans="1:14" s="16" customFormat="1" ht="69" customHeight="1" x14ac:dyDescent="0.15">
      <c r="A11" s="2"/>
      <c r="B11" s="1"/>
      <c r="C11" s="3"/>
      <c r="D11" s="2"/>
      <c r="E11" s="4"/>
      <c r="F11" s="21"/>
      <c r="G11" s="22"/>
      <c r="H11" s="5"/>
      <c r="I11" s="6"/>
      <c r="J11" s="18"/>
      <c r="K11" s="6"/>
      <c r="L11" s="6"/>
      <c r="M11" s="18"/>
      <c r="N11" s="7"/>
    </row>
    <row r="12" spans="1:14" s="16" customFormat="1" ht="69" customHeight="1" x14ac:dyDescent="0.15">
      <c r="A12" s="2"/>
      <c r="B12" s="1"/>
      <c r="C12" s="3"/>
      <c r="D12" s="2"/>
      <c r="E12" s="4"/>
      <c r="F12" s="17"/>
      <c r="G12" s="5"/>
      <c r="H12" s="5"/>
      <c r="I12" s="6"/>
      <c r="J12" s="18"/>
      <c r="K12" s="6"/>
      <c r="L12" s="6"/>
      <c r="M12" s="18"/>
      <c r="N12" s="7"/>
    </row>
    <row r="13" spans="1:14" s="16" customFormat="1" ht="69" customHeight="1" x14ac:dyDescent="0.15">
      <c r="A13" s="2"/>
      <c r="B13" s="1"/>
      <c r="C13" s="3"/>
      <c r="D13" s="2"/>
      <c r="E13" s="4"/>
      <c r="F13" s="17"/>
      <c r="G13" s="5"/>
      <c r="H13" s="5"/>
      <c r="I13" s="6"/>
      <c r="J13" s="18"/>
      <c r="K13" s="6"/>
      <c r="L13" s="6"/>
      <c r="M13" s="18"/>
      <c r="N13" s="7"/>
    </row>
    <row r="14" spans="1:14" s="16" customFormat="1" ht="69" customHeight="1" x14ac:dyDescent="0.15"/>
    <row r="15" spans="1:14" s="16" customFormat="1" ht="69" customHeight="1" x14ac:dyDescent="0.15"/>
    <row r="16" spans="1:14" s="16" customFormat="1" ht="69" customHeight="1" x14ac:dyDescent="0.15"/>
    <row r="17" s="16" customFormat="1" ht="69" customHeight="1" x14ac:dyDescent="0.15"/>
    <row r="18" s="16" customFormat="1" ht="69" customHeight="1" x14ac:dyDescent="0.15"/>
    <row r="19" s="16" customFormat="1" ht="69" customHeight="1" x14ac:dyDescent="0.15"/>
    <row r="20" s="16" customFormat="1" ht="69" customHeight="1" x14ac:dyDescent="0.15"/>
    <row r="21" s="16" customFormat="1" ht="69" customHeight="1" x14ac:dyDescent="0.15"/>
    <row r="22" s="16" customFormat="1" ht="69" customHeight="1" x14ac:dyDescent="0.15"/>
    <row r="23" s="16" customFormat="1" ht="69" customHeight="1" x14ac:dyDescent="0.15"/>
    <row r="24" s="16" customFormat="1" ht="69" customHeight="1" x14ac:dyDescent="0.15"/>
    <row r="25" s="16" customFormat="1" ht="69" customHeight="1" x14ac:dyDescent="0.15"/>
    <row r="26" s="16" customFormat="1" ht="69" customHeight="1" x14ac:dyDescent="0.15"/>
    <row r="27" s="16" customFormat="1" ht="69" customHeight="1" x14ac:dyDescent="0.15"/>
    <row r="28" s="16" customFormat="1" ht="69" customHeight="1" x14ac:dyDescent="0.15"/>
    <row r="29" s="16" customFormat="1" ht="69" customHeight="1" x14ac:dyDescent="0.15"/>
    <row r="30" s="16" customFormat="1" ht="69" customHeight="1" x14ac:dyDescent="0.15"/>
    <row r="31" s="16" customFormat="1" ht="69" customHeight="1" x14ac:dyDescent="0.15"/>
    <row r="32" s="16" customFormat="1" ht="69" customHeight="1" x14ac:dyDescent="0.15"/>
    <row r="33" s="16" customFormat="1" ht="69" customHeight="1" x14ac:dyDescent="0.15"/>
    <row r="34" s="16" customFormat="1" ht="69" customHeight="1" x14ac:dyDescent="0.15"/>
    <row r="35" s="16" customFormat="1" ht="69" customHeight="1" x14ac:dyDescent="0.15"/>
    <row r="36" s="16" customFormat="1" ht="69" customHeight="1" x14ac:dyDescent="0.15"/>
    <row r="37" s="16" customFormat="1" ht="69" customHeight="1" x14ac:dyDescent="0.15"/>
    <row r="38" s="16" customFormat="1" ht="69" customHeight="1" x14ac:dyDescent="0.15"/>
    <row r="39" s="16" customFormat="1" ht="69" customHeight="1" x14ac:dyDescent="0.15"/>
    <row r="40" s="16" customFormat="1" ht="69" customHeight="1" x14ac:dyDescent="0.15"/>
    <row r="41" s="16" customFormat="1" ht="69" customHeight="1" x14ac:dyDescent="0.15"/>
    <row r="42" s="16" customFormat="1" ht="69" customHeight="1" x14ac:dyDescent="0.15"/>
    <row r="43" s="16" customFormat="1" ht="69" customHeight="1" x14ac:dyDescent="0.15"/>
    <row r="44" s="16" customFormat="1" ht="69" customHeight="1" x14ac:dyDescent="0.15"/>
    <row r="45" s="16" customFormat="1" ht="69" customHeight="1" x14ac:dyDescent="0.15"/>
    <row r="46" s="16" customFormat="1" ht="69" customHeight="1" x14ac:dyDescent="0.15"/>
    <row r="47" s="16" customFormat="1" ht="67.5" customHeight="1" x14ac:dyDescent="0.15"/>
    <row r="48" s="16" customFormat="1" ht="67.5" customHeight="1" x14ac:dyDescent="0.15"/>
    <row r="49" s="16" customFormat="1" ht="67.5" customHeight="1" x14ac:dyDescent="0.15"/>
    <row r="50" s="16" customFormat="1" ht="67.5" customHeight="1" x14ac:dyDescent="0.15"/>
    <row r="51" s="16" customFormat="1" ht="67.5" customHeight="1" x14ac:dyDescent="0.15"/>
    <row r="52" s="16" customFormat="1" ht="67.5" customHeight="1" x14ac:dyDescent="0.15"/>
    <row r="53" s="16" customFormat="1" ht="67.5" customHeight="1" x14ac:dyDescent="0.15"/>
    <row r="54" s="16" customFormat="1" ht="67.5" customHeight="1" x14ac:dyDescent="0.15"/>
    <row r="55" s="16" customFormat="1" ht="67.5" customHeight="1" x14ac:dyDescent="0.15"/>
    <row r="56" s="16" customFormat="1" ht="67.5" customHeight="1" x14ac:dyDescent="0.15"/>
    <row r="57" s="16" customFormat="1" ht="67.5" customHeight="1" x14ac:dyDescent="0.15"/>
    <row r="58" s="16" customFormat="1" ht="67.5" customHeight="1" x14ac:dyDescent="0.15"/>
    <row r="59" s="16" customFormat="1" ht="60" customHeight="1" x14ac:dyDescent="0.15"/>
    <row r="60" s="16" customFormat="1" ht="60" customHeight="1" x14ac:dyDescent="0.15"/>
    <row r="61" s="16" customFormat="1" ht="60" customHeight="1" x14ac:dyDescent="0.15"/>
    <row r="62" s="16" customFormat="1" ht="60" customHeight="1" x14ac:dyDescent="0.15"/>
    <row r="63" s="16" customFormat="1" ht="60" customHeight="1" x14ac:dyDescent="0.15"/>
    <row r="64" s="16" customFormat="1" ht="67.5" customHeight="1" x14ac:dyDescent="0.15"/>
    <row r="65" s="16" customFormat="1" ht="67.5" customHeight="1" x14ac:dyDescent="0.15"/>
    <row r="66" s="16" customFormat="1" ht="67.5" customHeight="1" x14ac:dyDescent="0.15"/>
    <row r="67" s="16" customFormat="1" ht="67.5" customHeight="1" x14ac:dyDescent="0.15"/>
    <row r="68" s="16" customFormat="1" ht="67.5" customHeight="1" x14ac:dyDescent="0.15"/>
    <row r="69" s="16" customFormat="1" ht="67.5" customHeight="1" x14ac:dyDescent="0.15"/>
    <row r="70" s="16" customFormat="1" ht="67.5" customHeight="1" x14ac:dyDescent="0.15"/>
    <row r="71" s="16" customFormat="1" ht="67.5" customHeight="1" x14ac:dyDescent="0.15"/>
    <row r="72" s="16" customFormat="1" ht="67.5" customHeight="1" x14ac:dyDescent="0.15"/>
    <row r="73" s="16" customFormat="1" ht="67.5" customHeight="1" x14ac:dyDescent="0.15"/>
    <row r="74" s="16" customFormat="1" ht="67.5" customHeight="1" x14ac:dyDescent="0.15"/>
    <row r="75" s="16" customFormat="1" ht="67.5" customHeight="1" x14ac:dyDescent="0.15"/>
    <row r="76" s="16" customFormat="1" ht="67.5" customHeight="1" x14ac:dyDescent="0.15"/>
    <row r="77" s="16" customFormat="1" ht="67.5" customHeight="1" x14ac:dyDescent="0.15"/>
    <row r="78" s="16" customFormat="1" ht="67.5" customHeight="1" x14ac:dyDescent="0.15"/>
    <row r="79" s="16" customFormat="1" ht="67.5" customHeight="1" x14ac:dyDescent="0.15"/>
    <row r="80" s="16" customFormat="1" ht="67.5" customHeight="1" x14ac:dyDescent="0.15"/>
    <row r="81" s="16" customFormat="1" ht="67.5" customHeight="1" x14ac:dyDescent="0.15"/>
    <row r="82" s="16" customFormat="1" ht="67.5" customHeight="1" x14ac:dyDescent="0.15"/>
    <row r="83" s="16" customFormat="1" ht="67.5" customHeight="1" x14ac:dyDescent="0.15"/>
    <row r="84" s="16" customFormat="1" ht="67.5" customHeight="1" x14ac:dyDescent="0.15"/>
    <row r="85" s="16" customFormat="1" ht="67.5" customHeight="1" x14ac:dyDescent="0.15"/>
    <row r="86" s="16" customFormat="1" ht="60" customHeight="1" x14ac:dyDescent="0.15"/>
    <row r="87" s="16" customFormat="1" ht="60" customHeight="1" x14ac:dyDescent="0.15"/>
    <row r="88" s="16" customFormat="1" ht="60" customHeight="1" x14ac:dyDescent="0.15"/>
    <row r="89" s="16" customFormat="1" ht="60" customHeight="1" x14ac:dyDescent="0.15"/>
    <row r="90" s="16" customFormat="1" ht="60" customHeight="1" x14ac:dyDescent="0.15"/>
    <row r="91" s="16" customFormat="1" ht="60" customHeight="1" x14ac:dyDescent="0.15"/>
    <row r="92" s="16" customFormat="1" ht="60" customHeight="1" x14ac:dyDescent="0.15"/>
    <row r="93" s="16" customFormat="1" ht="60" customHeight="1" x14ac:dyDescent="0.15"/>
    <row r="94" s="16" customFormat="1" ht="60" customHeight="1" x14ac:dyDescent="0.15"/>
    <row r="95" s="16" customFormat="1" ht="60" customHeight="1" x14ac:dyDescent="0.15"/>
    <row r="96" s="16" customFormat="1" ht="60" customHeight="1" x14ac:dyDescent="0.15"/>
    <row r="97" s="16" customFormat="1" ht="67.5" customHeight="1" x14ac:dyDescent="0.15"/>
    <row r="98" s="16" customFormat="1" ht="60" customHeight="1" x14ac:dyDescent="0.15"/>
    <row r="99" s="16" customFormat="1" ht="60" customHeight="1" x14ac:dyDescent="0.15"/>
    <row r="100" s="16" customFormat="1" ht="60" customHeight="1" x14ac:dyDescent="0.15"/>
    <row r="101" s="16" customFormat="1" ht="60" customHeight="1" x14ac:dyDescent="0.15"/>
    <row r="102" s="16" customFormat="1" ht="60" customHeight="1" x14ac:dyDescent="0.15"/>
    <row r="103" s="19" customFormat="1" ht="60" customHeight="1" x14ac:dyDescent="0.15"/>
    <row r="104" s="19" customFormat="1" ht="60" customHeight="1" x14ac:dyDescent="0.15"/>
    <row r="105" s="19" customFormat="1" ht="60" customHeight="1" x14ac:dyDescent="0.15"/>
    <row r="106" s="19" customFormat="1" ht="60" customHeight="1" x14ac:dyDescent="0.15"/>
    <row r="107" s="19" customFormat="1" ht="60" customHeight="1" x14ac:dyDescent="0.15"/>
    <row r="108" s="19" customFormat="1" ht="60" customHeight="1" x14ac:dyDescent="0.15"/>
    <row r="109" s="19" customFormat="1" ht="60" customHeight="1" x14ac:dyDescent="0.15"/>
    <row r="110" s="19" customFormat="1" ht="60" customHeight="1" x14ac:dyDescent="0.15"/>
    <row r="111" s="19" customFormat="1" ht="60" customHeight="1" x14ac:dyDescent="0.15"/>
    <row r="112" s="19" customFormat="1" ht="60" customHeight="1" x14ac:dyDescent="0.15"/>
    <row r="113" spans="2:8" s="19" customFormat="1" ht="60" customHeight="1" x14ac:dyDescent="0.15"/>
    <row r="114" spans="2:8" ht="60" customHeight="1" x14ac:dyDescent="0.15">
      <c r="B114" s="8"/>
      <c r="C114" s="8"/>
      <c r="F114" s="8"/>
      <c r="G114" s="8"/>
      <c r="H114" s="8"/>
    </row>
    <row r="115" spans="2:8" ht="60" customHeight="1" x14ac:dyDescent="0.15">
      <c r="B115" s="8"/>
      <c r="C115" s="8"/>
      <c r="F115" s="8"/>
      <c r="G115" s="8"/>
      <c r="H115" s="8"/>
    </row>
    <row r="116" spans="2:8" ht="60" customHeight="1" x14ac:dyDescent="0.15">
      <c r="B116" s="8"/>
      <c r="C116" s="8"/>
      <c r="F116" s="8"/>
      <c r="G116" s="8"/>
      <c r="H116" s="8"/>
    </row>
    <row r="117" spans="2:8" ht="60" customHeight="1" x14ac:dyDescent="0.15">
      <c r="B117" s="8"/>
      <c r="C117" s="8"/>
      <c r="F117" s="8"/>
      <c r="G117" s="8"/>
      <c r="H117" s="8"/>
    </row>
    <row r="118" spans="2:8" ht="60" customHeight="1" x14ac:dyDescent="0.15">
      <c r="B118" s="8"/>
      <c r="C118" s="8"/>
      <c r="F118" s="8"/>
      <c r="G118" s="8"/>
      <c r="H118" s="8"/>
    </row>
    <row r="119" spans="2:8" ht="60" customHeight="1" x14ac:dyDescent="0.15">
      <c r="B119" s="8"/>
      <c r="C119" s="8"/>
      <c r="F119" s="8"/>
      <c r="G119" s="8"/>
      <c r="H119" s="8"/>
    </row>
    <row r="120" spans="2:8" ht="60" customHeight="1" x14ac:dyDescent="0.15">
      <c r="B120" s="8"/>
      <c r="C120" s="8"/>
      <c r="F120" s="8"/>
      <c r="G120" s="8"/>
      <c r="H120" s="8"/>
    </row>
    <row r="121" spans="2:8" ht="60" customHeight="1" x14ac:dyDescent="0.15">
      <c r="B121" s="8"/>
      <c r="C121" s="8"/>
      <c r="F121" s="8"/>
      <c r="G121" s="8"/>
      <c r="H121" s="8"/>
    </row>
    <row r="122" spans="2:8" ht="60" customHeight="1" x14ac:dyDescent="0.15">
      <c r="B122" s="8"/>
      <c r="C122" s="8"/>
      <c r="F122" s="8"/>
      <c r="G122" s="8"/>
      <c r="H122" s="8"/>
    </row>
    <row r="123" spans="2:8" ht="60" customHeight="1" x14ac:dyDescent="0.15">
      <c r="B123" s="8"/>
      <c r="C123" s="8"/>
      <c r="F123" s="8"/>
      <c r="G123" s="8"/>
      <c r="H123" s="8"/>
    </row>
    <row r="124" spans="2:8" ht="60" customHeight="1" x14ac:dyDescent="0.15">
      <c r="B124" s="8"/>
      <c r="C124" s="8"/>
      <c r="F124" s="8"/>
      <c r="G124" s="8"/>
      <c r="H124" s="8"/>
    </row>
    <row r="125" spans="2:8" ht="60" customHeight="1" x14ac:dyDescent="0.15">
      <c r="B125" s="8"/>
      <c r="C125" s="8"/>
      <c r="F125" s="8"/>
      <c r="G125" s="8"/>
      <c r="H125" s="8"/>
    </row>
    <row r="126" spans="2:8" ht="60" customHeight="1" x14ac:dyDescent="0.15">
      <c r="B126" s="8"/>
      <c r="C126" s="8"/>
      <c r="F126" s="8"/>
      <c r="G126" s="8"/>
      <c r="H126" s="8"/>
    </row>
    <row r="127" spans="2:8" ht="67.5" customHeight="1" x14ac:dyDescent="0.15">
      <c r="B127" s="8"/>
      <c r="C127" s="8"/>
      <c r="F127" s="8"/>
      <c r="G127" s="8"/>
      <c r="H127" s="8"/>
    </row>
    <row r="128" spans="2:8" ht="60" customHeight="1" x14ac:dyDescent="0.15">
      <c r="B128" s="8"/>
      <c r="C128" s="8"/>
      <c r="F128" s="8"/>
      <c r="G128" s="8"/>
      <c r="H128" s="8"/>
    </row>
    <row r="129" spans="2:8" ht="60" customHeight="1" x14ac:dyDescent="0.15">
      <c r="B129" s="8"/>
      <c r="C129" s="8"/>
      <c r="F129" s="8"/>
      <c r="G129" s="8"/>
      <c r="H129" s="8"/>
    </row>
    <row r="130" spans="2:8" ht="67.5" customHeight="1" x14ac:dyDescent="0.15">
      <c r="B130" s="8"/>
      <c r="C130" s="8"/>
      <c r="F130" s="8"/>
      <c r="G130" s="8"/>
      <c r="H130" s="8"/>
    </row>
    <row r="131" spans="2:8" ht="60" customHeight="1" x14ac:dyDescent="0.15">
      <c r="B131" s="8"/>
      <c r="C131" s="8"/>
      <c r="F131" s="8"/>
      <c r="G131" s="8"/>
      <c r="H131" s="8"/>
    </row>
    <row r="132" spans="2:8" ht="60" customHeight="1" x14ac:dyDescent="0.15">
      <c r="B132" s="8"/>
      <c r="C132" s="8"/>
      <c r="F132" s="8"/>
      <c r="G132" s="8"/>
      <c r="H132" s="8"/>
    </row>
    <row r="133" spans="2:8" ht="60" customHeight="1" x14ac:dyDescent="0.15">
      <c r="B133" s="8"/>
      <c r="C133" s="8"/>
      <c r="F133" s="8"/>
      <c r="G133" s="8"/>
      <c r="H133" s="8"/>
    </row>
    <row r="134" spans="2:8" ht="60" customHeight="1" x14ac:dyDescent="0.15">
      <c r="B134" s="8"/>
      <c r="C134" s="8"/>
      <c r="F134" s="8"/>
      <c r="G134" s="8"/>
      <c r="H134" s="8"/>
    </row>
    <row r="135" spans="2:8" ht="60" customHeight="1" x14ac:dyDescent="0.15">
      <c r="B135" s="8"/>
      <c r="C135" s="8"/>
      <c r="F135" s="8"/>
      <c r="G135" s="8"/>
      <c r="H135" s="8"/>
    </row>
    <row r="136" spans="2:8" ht="60" customHeight="1" x14ac:dyDescent="0.15">
      <c r="B136" s="8"/>
      <c r="C136" s="8"/>
      <c r="F136" s="8"/>
      <c r="G136" s="8"/>
      <c r="H136" s="8"/>
    </row>
    <row r="137" spans="2:8" ht="60" customHeight="1" x14ac:dyDescent="0.15">
      <c r="B137" s="8"/>
      <c r="C137" s="8"/>
      <c r="F137" s="8"/>
      <c r="G137" s="8"/>
      <c r="H137" s="8"/>
    </row>
    <row r="138" spans="2:8" ht="67.5" customHeight="1" x14ac:dyDescent="0.15">
      <c r="B138" s="8"/>
      <c r="C138" s="8"/>
      <c r="F138" s="8"/>
      <c r="G138" s="8"/>
      <c r="H138" s="8"/>
    </row>
    <row r="139" spans="2:8" ht="67.5" customHeight="1" x14ac:dyDescent="0.15">
      <c r="B139" s="8"/>
      <c r="C139" s="8"/>
      <c r="F139" s="8"/>
      <c r="G139" s="8"/>
      <c r="H139" s="8"/>
    </row>
    <row r="140" spans="2:8" ht="67.5" customHeight="1" x14ac:dyDescent="0.15">
      <c r="B140" s="8"/>
      <c r="C140" s="8"/>
      <c r="F140" s="8"/>
      <c r="G140" s="8"/>
      <c r="H140" s="8"/>
    </row>
    <row r="141" spans="2:8" ht="67.5" customHeight="1" x14ac:dyDescent="0.15">
      <c r="B141" s="8"/>
      <c r="C141" s="8"/>
      <c r="F141" s="8"/>
      <c r="G141" s="8"/>
      <c r="H141" s="8"/>
    </row>
    <row r="142" spans="2:8" ht="67.5" customHeight="1" x14ac:dyDescent="0.15">
      <c r="B142" s="8"/>
      <c r="C142" s="8"/>
      <c r="F142" s="8"/>
      <c r="G142" s="8"/>
      <c r="H142" s="8"/>
    </row>
    <row r="143" spans="2:8" ht="60" customHeight="1" x14ac:dyDescent="0.15">
      <c r="B143" s="8"/>
      <c r="C143" s="8"/>
      <c r="F143" s="8"/>
      <c r="G143" s="8"/>
      <c r="H143" s="8"/>
    </row>
    <row r="144" spans="2:8" ht="60" customHeight="1" x14ac:dyDescent="0.15">
      <c r="B144" s="8"/>
      <c r="C144" s="8"/>
      <c r="F144" s="8"/>
      <c r="G144" s="8"/>
      <c r="H144" s="8"/>
    </row>
    <row r="145" spans="2:8" ht="67.5" customHeight="1" x14ac:dyDescent="0.15">
      <c r="B145" s="8"/>
      <c r="C145" s="8"/>
      <c r="F145" s="8"/>
      <c r="G145" s="8"/>
      <c r="H145" s="8"/>
    </row>
    <row r="146" spans="2:8" ht="60" customHeight="1" x14ac:dyDescent="0.15">
      <c r="B146" s="8"/>
      <c r="C146" s="8"/>
      <c r="F146" s="8"/>
      <c r="G146" s="8"/>
      <c r="H146" s="8"/>
    </row>
    <row r="147" spans="2:8" ht="60" customHeight="1" x14ac:dyDescent="0.15">
      <c r="B147" s="8"/>
      <c r="C147" s="8"/>
      <c r="F147" s="8"/>
      <c r="G147" s="8"/>
      <c r="H147" s="8"/>
    </row>
    <row r="148" spans="2:8" ht="67.5" customHeight="1" x14ac:dyDescent="0.15">
      <c r="B148" s="8"/>
      <c r="C148" s="8"/>
      <c r="F148" s="8"/>
      <c r="G148" s="8"/>
      <c r="H148" s="8"/>
    </row>
    <row r="149" spans="2:8" ht="60" customHeight="1" x14ac:dyDescent="0.15">
      <c r="B149" s="8"/>
      <c r="C149" s="8"/>
      <c r="F149" s="8"/>
      <c r="G149" s="8"/>
      <c r="H149" s="8"/>
    </row>
    <row r="150" spans="2:8" x14ac:dyDescent="0.15">
      <c r="B150" s="8"/>
      <c r="C150" s="8"/>
      <c r="F150" s="8"/>
      <c r="G150" s="8"/>
      <c r="H150" s="8"/>
    </row>
    <row r="151" spans="2:8" x14ac:dyDescent="0.15">
      <c r="B151" s="8"/>
      <c r="C151" s="8"/>
      <c r="F151" s="8"/>
      <c r="G151" s="8"/>
      <c r="H151" s="8"/>
    </row>
    <row r="152" spans="2:8" x14ac:dyDescent="0.15">
      <c r="B152" s="8"/>
      <c r="C152" s="8"/>
      <c r="F152" s="8"/>
      <c r="G152" s="8"/>
      <c r="H152" s="8"/>
    </row>
    <row r="153" spans="2:8" x14ac:dyDescent="0.15">
      <c r="B153" s="8"/>
      <c r="C153" s="8"/>
      <c r="F153" s="8"/>
      <c r="G153" s="8"/>
      <c r="H153" s="8"/>
    </row>
    <row r="154" spans="2:8" x14ac:dyDescent="0.15">
      <c r="B154" s="8"/>
      <c r="C154" s="8"/>
      <c r="F154" s="8"/>
      <c r="G154" s="8"/>
      <c r="H154" s="8"/>
    </row>
    <row r="155" spans="2:8" x14ac:dyDescent="0.15">
      <c r="B155" s="8"/>
      <c r="C155" s="8"/>
      <c r="F155" s="8"/>
      <c r="G155" s="8"/>
      <c r="H155" s="8"/>
    </row>
    <row r="156" spans="2:8" x14ac:dyDescent="0.15">
      <c r="B156" s="8"/>
      <c r="C156" s="8"/>
      <c r="F156" s="8"/>
      <c r="G156" s="8"/>
      <c r="H156" s="8"/>
    </row>
    <row r="157" spans="2:8" x14ac:dyDescent="0.15">
      <c r="B157" s="8"/>
      <c r="C157" s="8"/>
      <c r="F157" s="8"/>
      <c r="G157" s="8"/>
      <c r="H157" s="8"/>
    </row>
    <row r="158" spans="2:8" x14ac:dyDescent="0.15">
      <c r="B158" s="8"/>
      <c r="C158" s="8"/>
      <c r="F158" s="8"/>
      <c r="G158" s="8"/>
      <c r="H158" s="8"/>
    </row>
    <row r="159" spans="2:8" x14ac:dyDescent="0.15">
      <c r="B159" s="8"/>
      <c r="C159" s="8"/>
      <c r="F159" s="8"/>
      <c r="G159" s="8"/>
      <c r="H159" s="8"/>
    </row>
    <row r="160" spans="2:8" x14ac:dyDescent="0.15">
      <c r="B160" s="8"/>
      <c r="C160" s="8"/>
      <c r="F160" s="8"/>
      <c r="G160" s="8"/>
      <c r="H160" s="8"/>
    </row>
    <row r="161" spans="2:8" x14ac:dyDescent="0.15">
      <c r="B161" s="8"/>
      <c r="C161" s="8"/>
      <c r="F161" s="8"/>
      <c r="G161" s="8"/>
      <c r="H161" s="8"/>
    </row>
    <row r="162" spans="2:8" x14ac:dyDescent="0.15">
      <c r="B162" s="8"/>
      <c r="C162" s="8"/>
      <c r="F162" s="8"/>
      <c r="G162" s="8"/>
      <c r="H162" s="8"/>
    </row>
    <row r="163" spans="2:8" x14ac:dyDescent="0.15">
      <c r="B163" s="8"/>
      <c r="C163" s="8"/>
      <c r="F163" s="8"/>
      <c r="G163" s="8"/>
      <c r="H163" s="8"/>
    </row>
    <row r="164" spans="2:8" x14ac:dyDescent="0.15">
      <c r="B164" s="8"/>
      <c r="C164" s="8"/>
      <c r="F164" s="8"/>
      <c r="G164" s="8"/>
      <c r="H164" s="8"/>
    </row>
    <row r="165" spans="2:8" x14ac:dyDescent="0.15">
      <c r="B165" s="8"/>
      <c r="C165" s="8"/>
      <c r="F165" s="8"/>
      <c r="G165" s="8"/>
      <c r="H165" s="8"/>
    </row>
    <row r="166" spans="2:8" x14ac:dyDescent="0.15">
      <c r="B166" s="8"/>
      <c r="C166" s="8"/>
      <c r="F166" s="8"/>
      <c r="G166" s="8"/>
      <c r="H166" s="8"/>
    </row>
    <row r="167" spans="2:8" x14ac:dyDescent="0.15">
      <c r="B167" s="8"/>
      <c r="C167" s="8"/>
      <c r="F167" s="8"/>
      <c r="G167" s="8"/>
      <c r="H167" s="8"/>
    </row>
    <row r="168" spans="2:8" x14ac:dyDescent="0.15">
      <c r="B168" s="8"/>
      <c r="C168" s="8"/>
      <c r="F168" s="8"/>
      <c r="G168" s="8"/>
      <c r="H168" s="8"/>
    </row>
    <row r="169" spans="2:8" x14ac:dyDescent="0.15">
      <c r="B169" s="8"/>
      <c r="C169" s="8"/>
      <c r="F169" s="8"/>
      <c r="G169" s="8"/>
      <c r="H169" s="8"/>
    </row>
    <row r="170" spans="2:8" x14ac:dyDescent="0.15">
      <c r="B170" s="8"/>
      <c r="C170" s="8"/>
      <c r="F170" s="8"/>
      <c r="G170" s="8"/>
      <c r="H170" s="8"/>
    </row>
    <row r="171" spans="2:8" x14ac:dyDescent="0.15">
      <c r="B171" s="8"/>
      <c r="C171" s="8"/>
      <c r="F171" s="8"/>
      <c r="G171" s="8"/>
      <c r="H171" s="8"/>
    </row>
    <row r="172" spans="2:8" x14ac:dyDescent="0.15">
      <c r="B172" s="8"/>
      <c r="C172" s="8"/>
      <c r="F172" s="8"/>
      <c r="G172" s="8"/>
      <c r="H172" s="8"/>
    </row>
    <row r="173" spans="2:8" x14ac:dyDescent="0.15">
      <c r="B173" s="8"/>
      <c r="C173" s="8"/>
      <c r="F173" s="8"/>
      <c r="G173" s="8"/>
      <c r="H173" s="8"/>
    </row>
    <row r="174" spans="2:8" x14ac:dyDescent="0.15">
      <c r="B174" s="8"/>
      <c r="C174" s="8"/>
      <c r="F174" s="8"/>
      <c r="G174" s="8"/>
      <c r="H174" s="8"/>
    </row>
    <row r="175" spans="2:8" x14ac:dyDescent="0.15">
      <c r="B175" s="8"/>
      <c r="C175" s="8"/>
      <c r="F175" s="8"/>
      <c r="G175" s="8"/>
      <c r="H175" s="8"/>
    </row>
    <row r="176" spans="2:8" x14ac:dyDescent="0.15">
      <c r="B176" s="8"/>
      <c r="C176" s="8"/>
      <c r="F176" s="8"/>
      <c r="G176" s="8"/>
      <c r="H176" s="8"/>
    </row>
    <row r="177" spans="2:8" x14ac:dyDescent="0.15">
      <c r="B177" s="8"/>
      <c r="C177" s="8"/>
      <c r="F177" s="8"/>
      <c r="G177" s="8"/>
      <c r="H177" s="8"/>
    </row>
    <row r="178" spans="2:8" x14ac:dyDescent="0.15">
      <c r="B178" s="8"/>
      <c r="C178" s="8"/>
      <c r="F178" s="8"/>
      <c r="G178" s="8"/>
      <c r="H178" s="8"/>
    </row>
    <row r="179" spans="2:8" x14ac:dyDescent="0.15">
      <c r="B179" s="8"/>
      <c r="C179" s="8"/>
      <c r="F179" s="8"/>
      <c r="G179" s="8"/>
      <c r="H179" s="8"/>
    </row>
    <row r="180" spans="2:8" x14ac:dyDescent="0.15">
      <c r="B180" s="8"/>
      <c r="C180" s="8"/>
      <c r="F180" s="8"/>
      <c r="G180" s="8"/>
      <c r="H180" s="8"/>
    </row>
    <row r="181" spans="2:8" x14ac:dyDescent="0.15">
      <c r="B181" s="8"/>
      <c r="C181" s="8"/>
      <c r="F181" s="8"/>
      <c r="G181" s="8"/>
      <c r="H181" s="8"/>
    </row>
    <row r="182" spans="2:8" x14ac:dyDescent="0.15">
      <c r="B182" s="8"/>
      <c r="C182" s="8"/>
      <c r="F182" s="8"/>
      <c r="G182" s="8"/>
      <c r="H182" s="8"/>
    </row>
    <row r="183" spans="2:8" x14ac:dyDescent="0.15">
      <c r="B183" s="8"/>
      <c r="C183" s="8"/>
      <c r="F183" s="8"/>
      <c r="G183" s="8"/>
      <c r="H183" s="8"/>
    </row>
    <row r="184" spans="2:8" x14ac:dyDescent="0.15">
      <c r="B184" s="8"/>
      <c r="C184" s="8"/>
      <c r="F184" s="8"/>
      <c r="G184" s="8"/>
      <c r="H184" s="8"/>
    </row>
    <row r="185" spans="2:8" x14ac:dyDescent="0.15">
      <c r="B185" s="8"/>
      <c r="C185" s="8"/>
      <c r="F185" s="8"/>
      <c r="G185" s="8"/>
      <c r="H185" s="8"/>
    </row>
    <row r="186" spans="2:8" x14ac:dyDescent="0.15">
      <c r="B186" s="8"/>
      <c r="C186" s="8"/>
      <c r="F186" s="8"/>
      <c r="G186" s="8"/>
      <c r="H186" s="8"/>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xWindow="1078" yWindow="400" count="2">
    <dataValidation operator="greaterThanOrEqual" allowBlank="1" showInputMessage="1" showErrorMessage="1" errorTitle="注意" error="プルダウンメニューから選択して下さい_x000a_" sqref="F6:F13" xr:uid="{00000000-0002-0000-0400-000000000000}"/>
    <dataValidation imeMode="halfAlpha" allowBlank="1" showInputMessage="1" showErrorMessage="1" errorTitle="参考" error="半角数字で入力して下さい。" promptTitle="入力方法" prompt="半角数字で入力して下さい。" sqref="G6:H13" xr:uid="{00000000-0002-0000-0400-000001000000}"/>
  </dataValidations>
  <printOptions horizontalCentered="1"/>
  <pageMargins left="0.43307086614173229" right="0.19685039370078741" top="0.94488188976377963" bottom="0.43307086614173229" header="0.35433070866141736" footer="0.31496062992125984"/>
  <pageSetup paperSize="9" scale="67" orientation="landscape" blackAndWhite="1" r:id="rId1"/>
  <headerFooter alignWithMargins="0">
    <oddFooter>&amp;P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248ab0bc-7e59-4567-bd72-f8d7ec109bec"/>
    <ds:schemaRef ds:uri="83f91a21-fd60-4569-977f-9e7a8b68efa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k041204</vt:lpstr>
      <vt:lpstr>'k041204'!Print_Area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2023-01-24T06:14:41Z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