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0_共通\◎01通達等\03　指示\◎平成３０年\300622_【会計課共同起案】平成31年分土地評価基準作成に係る鑑定評価員等及び土地評価精通者の公募について（指示）\06　【様式集用】ポータルサイト\"/>
    </mc:Choice>
  </mc:AlternateContent>
  <bookViews>
    <workbookView xWindow="240" yWindow="120" windowWidth="14880" windowHeight="8040"/>
  </bookViews>
  <sheets>
    <sheet name="届出書" sheetId="3" r:id="rId1"/>
    <sheet name="届出書次葉" sheetId="4" r:id="rId2"/>
  </sheets>
  <definedNames>
    <definedName name="_xlnm.Print_Area" localSheetId="0">届出書!$B$1:$AF$62</definedName>
    <definedName name="_xlnm.Print_Area" localSheetId="1">届出書次葉!$A$1:$AK$60</definedName>
  </definedNames>
  <calcPr calcId="125725"/>
</workbook>
</file>

<file path=xl/comments1.xml><?xml version="1.0" encoding="utf-8"?>
<comments xmlns="http://schemas.openxmlformats.org/spreadsheetml/2006/main">
  <authors>
    <author>落合　彩友里</author>
    <author>木下</author>
  </authors>
  <commentList>
    <comment ref="X26" authorId="0" shapeId="0">
      <text>
        <r>
          <rPr>
            <sz val="9"/>
            <color indexed="81"/>
            <rFont val="ＭＳ Ｐゴシック"/>
            <family val="3"/>
            <charset val="128"/>
          </rPr>
          <t>　下記については、メールの送受信エラーを起こす可能性があるため、下記以外のメールサービス等のメールアドレスを入力してください。
・　実行ファイル形式（exe等）のメールを自動でブロックする　　　　
　メールサービス
・　携帯電話キャリアメール
　また、送信誤りを防止するため、今一度メールアドレスの内容をご確認ください（例：ハイフン（－）とアンダーライン（＿）など）。　
　</t>
        </r>
      </text>
    </comment>
    <comment ref="X35" authorId="0" shapeId="0">
      <text>
        <r>
          <rPr>
            <sz val="9"/>
            <color indexed="81"/>
            <rFont val="ＭＳ Ｐゴシック"/>
            <family val="3"/>
            <charset val="128"/>
          </rPr>
          <t>　下記については、メールの送受信エラーを起こす可能性があるため、下記以外のメールサービス等のメールアドレスを入力してください。
・　実行ファイル形式（exe等）のメールを自動でブロックする　　　　
　メールサービス
・　携帯電話キャリアメール
　また、送信誤りを防止するため、今一度メールアドレスの内容をご確認ください（例：ハイフン（－）とアンダーライン（＿）など）。　
　</t>
        </r>
      </text>
    </comment>
    <comment ref="AB36" authorId="0" shapeId="0">
      <text>
        <r>
          <rPr>
            <sz val="11"/>
            <color indexed="81"/>
            <rFont val="ＭＳ Ｐゴシック"/>
            <family val="3"/>
            <charset val="128"/>
          </rPr>
          <t>　対応の可否について不明である場合は、可否を選択（チェック）せず、空欄で差し支えありません。</t>
        </r>
      </text>
    </comment>
    <comment ref="L37" authorId="1" shapeId="0">
      <text>
        <r>
          <rPr>
            <sz val="11"/>
            <color indexed="81"/>
            <rFont val="ＭＳ Ｐゴシック"/>
            <family val="3"/>
            <charset val="128"/>
          </rPr>
          <t>　政令指定都市（さいたま市、新潟市）を希望する場合は、区名まで記載してください。</t>
        </r>
        <r>
          <rPr>
            <sz val="9"/>
            <color indexed="81"/>
            <rFont val="ＭＳ Ｐゴシック"/>
            <family val="3"/>
            <charset val="128"/>
          </rPr>
          <t xml:space="preserve">
</t>
        </r>
      </text>
    </comment>
    <comment ref="L39"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Q39"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V39"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AB39" authorId="0" shapeId="0">
      <text>
        <r>
          <rPr>
            <sz val="11"/>
            <color indexed="81"/>
            <rFont val="ＭＳ Ｐゴシック"/>
            <family val="3"/>
            <charset val="128"/>
          </rPr>
          <t>　対応の可否について不明である場合は、可否を選択（チェック）せず、空欄で差し支えありません。</t>
        </r>
        <r>
          <rPr>
            <sz val="9"/>
            <color indexed="81"/>
            <rFont val="ＭＳ Ｐゴシック"/>
            <family val="3"/>
            <charset val="128"/>
          </rPr>
          <t xml:space="preserve">
</t>
        </r>
      </text>
    </comment>
    <comment ref="L4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Q4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V4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E50" authorId="0" shapeId="0">
      <text>
        <r>
          <rPr>
            <sz val="11"/>
            <color indexed="81"/>
            <rFont val="ＭＳ Ｐゴシック"/>
            <family val="3"/>
            <charset val="128"/>
          </rPr>
          <t>　平成31年地価公示の鑑定評価員に委嘱されている場合には、委嘱の事実が分かる書類（例：委嘱状の写しなど）を希望届出書と併せて提出してください。</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落合　彩友里</author>
    <author>木下</author>
  </authors>
  <commentList>
    <comment ref="Y13" authorId="0" shapeId="0">
      <text>
        <r>
          <rPr>
            <sz val="9"/>
            <color indexed="81"/>
            <rFont val="ＭＳ Ｐゴシック"/>
            <family val="3"/>
            <charset val="128"/>
          </rPr>
          <t>　下記については、メールの送受信エラーを起こす可能性があるため、下記以外のメールサービス等のメールアドレスを入力してください。
・　実行ファイル形式（exe等）のメールを自動でブロックする　　　　
　メールサービス
・　携帯電話キャリアメール
　また、送信誤りを防止するため、今一度メールアドレスの内容をご確認ください（例：ハイフン（－）とアンダーライン（＿）など）。　
　</t>
        </r>
      </text>
    </comment>
    <comment ref="AF14" authorId="0" shapeId="0">
      <text>
        <r>
          <rPr>
            <sz val="11"/>
            <color indexed="81"/>
            <rFont val="ＭＳ Ｐゴシック"/>
            <family val="3"/>
            <charset val="128"/>
          </rPr>
          <t>　対応の可否について不明である場合は、可否を選択（チェック）せず、空欄で差し支えありません。</t>
        </r>
      </text>
    </comment>
    <comment ref="M15" authorId="1" shapeId="0">
      <text>
        <r>
          <rPr>
            <sz val="11"/>
            <color indexed="81"/>
            <rFont val="ＭＳ Ｐゴシック"/>
            <family val="3"/>
            <charset val="128"/>
          </rPr>
          <t>　政令指定都市（さいたま市、新潟市）を希望する場合は、区名まで記載してください。</t>
        </r>
        <r>
          <rPr>
            <b/>
            <sz val="9"/>
            <color indexed="81"/>
            <rFont val="ＭＳ Ｐゴシック"/>
            <family val="3"/>
            <charset val="128"/>
          </rPr>
          <t xml:space="preserve">
</t>
        </r>
      </text>
    </comment>
    <comment ref="M17"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S17"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Y17"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M18"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S18"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Y18"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E27" authorId="0" shapeId="0">
      <text>
        <r>
          <rPr>
            <sz val="11"/>
            <color indexed="81"/>
            <rFont val="ＭＳ Ｐゴシック"/>
            <family val="3"/>
            <charset val="128"/>
          </rPr>
          <t>　平成31年地価公示の鑑定評価員に委嘱されている場合には、委嘱の事実が分かる書類（例：委嘱状の写しなど）を希望届出書と併せて提出してください。</t>
        </r>
        <r>
          <rPr>
            <b/>
            <sz val="9"/>
            <color indexed="81"/>
            <rFont val="ＭＳ Ｐゴシック"/>
            <family val="3"/>
            <charset val="128"/>
          </rPr>
          <t xml:space="preserve">
　</t>
        </r>
      </text>
    </comment>
    <comment ref="Y41" authorId="0" shapeId="0">
      <text>
        <r>
          <rPr>
            <sz val="9"/>
            <color indexed="81"/>
            <rFont val="ＭＳ Ｐゴシック"/>
            <family val="3"/>
            <charset val="128"/>
          </rPr>
          <t>　下記については、メールの送受信エラーを起こす可能性があるため、下記以外のメールサービス等のメールアドレスを入力してください。
・　実行ファイル形式（exe等）のメールを自動でブロックする　　　　
　メールサービス
・　携帯電話キャリアメール
　また、送信誤りを防止するため、今一度メールアドレスの内容をご確認ください（例：ハイフン（－）とアンダーライン（＿）など）。　
　</t>
        </r>
      </text>
    </comment>
    <comment ref="AF42" authorId="0" shapeId="0">
      <text>
        <r>
          <rPr>
            <sz val="11"/>
            <color indexed="81"/>
            <rFont val="ＭＳ Ｐゴシック"/>
            <family val="3"/>
            <charset val="128"/>
          </rPr>
          <t>　対応の可否について不明である場合は、可否を選択（チェック）せず、空欄で差し支えありません。</t>
        </r>
      </text>
    </comment>
    <comment ref="M43" authorId="1" shapeId="0">
      <text>
        <r>
          <rPr>
            <sz val="11"/>
            <color indexed="81"/>
            <rFont val="ＭＳ Ｐゴシック"/>
            <family val="3"/>
            <charset val="128"/>
          </rPr>
          <t>政令指定都市（さいたま市、新潟市）を希望する場合は、区名まで記載してください。</t>
        </r>
        <r>
          <rPr>
            <sz val="9"/>
            <color indexed="81"/>
            <rFont val="ＭＳ Ｐゴシック"/>
            <family val="3"/>
            <charset val="128"/>
          </rPr>
          <t xml:space="preserve">
</t>
        </r>
      </text>
    </comment>
    <comment ref="M45"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S45"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Y45"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M46"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S46"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Y46"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text>
    </comment>
    <comment ref="E55" authorId="0" shapeId="0">
      <text>
        <r>
          <rPr>
            <sz val="11"/>
            <color indexed="81"/>
            <rFont val="ＭＳ Ｐゴシック"/>
            <family val="3"/>
            <charset val="128"/>
          </rPr>
          <t>　平成31年地価公示の鑑定評価員に委嘱されている場合には、委嘱の事実が分かる書類（例：委嘱状の写しなど）を希望届出書と併せて提出してください。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<sst xmlns="http://schemas.openxmlformats.org/spreadsheetml/2006/main" count="541" uniqueCount="264">
  <si>
    <t>鑑定評価員等・土地評価精通者の希望届出書（不動産鑑定士用）</t>
    <rPh sb="0" eb="1">
      <t>カガミ</t>
    </rPh>
    <rPh sb="1" eb="2">
      <t>サダム</t>
    </rPh>
    <rPh sb="2" eb="3">
      <t>ヒョウ</t>
    </rPh>
    <rPh sb="3" eb="4">
      <t>アタイ</t>
    </rPh>
    <rPh sb="4" eb="5">
      <t>イン</t>
    </rPh>
    <rPh sb="5" eb="6">
      <t>トウ</t>
    </rPh>
    <rPh sb="7" eb="9">
      <t>トチ</t>
    </rPh>
    <rPh sb="9" eb="11">
      <t>ヒョウカ</t>
    </rPh>
    <rPh sb="11" eb="13">
      <t>セイツウ</t>
    </rPh>
    <rPh sb="13" eb="14">
      <t>シャ</t>
    </rPh>
    <rPh sb="15" eb="16">
      <t>マレ</t>
    </rPh>
    <rPh sb="16" eb="17">
      <t>ノゾミ</t>
    </rPh>
    <rPh sb="17" eb="20">
      <t>トドケデショ</t>
    </rPh>
    <rPh sb="26" eb="27">
      <t>シ</t>
    </rPh>
    <phoneticPr fontId="2"/>
  </si>
  <si>
    <t>平成</t>
    <rPh sb="0" eb="2">
      <t>ヘイセイ</t>
    </rPh>
    <phoneticPr fontId="2"/>
  </si>
  <si>
    <t>年</t>
    <rPh sb="0" eb="1">
      <t>ネン</t>
    </rPh>
    <phoneticPr fontId="2"/>
  </si>
  <si>
    <t>月</t>
    <rPh sb="0" eb="1">
      <t>ガツ</t>
    </rPh>
    <phoneticPr fontId="2"/>
  </si>
  <si>
    <t>日</t>
    <rPh sb="0" eb="1">
      <t>ニチ</t>
    </rPh>
    <phoneticPr fontId="2"/>
  </si>
  <si>
    <t>国税局支出負担行為担当官　殿</t>
    <rPh sb="0" eb="2">
      <t>コクゼイ</t>
    </rPh>
    <rPh sb="2" eb="3">
      <t>キョク</t>
    </rPh>
    <rPh sb="3" eb="5">
      <t>シシュツ</t>
    </rPh>
    <rPh sb="5" eb="7">
      <t>フタン</t>
    </rPh>
    <rPh sb="7" eb="9">
      <t>コウイ</t>
    </rPh>
    <rPh sb="9" eb="12">
      <t>タントウカン</t>
    </rPh>
    <rPh sb="13" eb="14">
      <t>ドノ</t>
    </rPh>
    <phoneticPr fontId="2"/>
  </si>
  <si>
    <t>枚のうち</t>
    <rPh sb="0" eb="1">
      <t>マイ</t>
    </rPh>
    <phoneticPr fontId="2"/>
  </si>
  <si>
    <t>枚目</t>
    <rPh sb="0" eb="2">
      <t>マイメ</t>
    </rPh>
    <phoneticPr fontId="2"/>
  </si>
  <si>
    <t>１ 不動産鑑定業者に
 関する事項</t>
    <rPh sb="2" eb="5">
      <t>フドウサン</t>
    </rPh>
    <rPh sb="5" eb="7">
      <t>カンテイ</t>
    </rPh>
    <rPh sb="7" eb="9">
      <t>ギョウシャ</t>
    </rPh>
    <rPh sb="12" eb="13">
      <t>カン</t>
    </rPh>
    <rPh sb="15" eb="17">
      <t>ジコウ</t>
    </rPh>
    <phoneticPr fontId="2"/>
  </si>
  <si>
    <t>①</t>
    <phoneticPr fontId="2"/>
  </si>
  <si>
    <t>不　動　産　鑑　定　業　者　の　名　称　等</t>
    <rPh sb="0" eb="1">
      <t>フ</t>
    </rPh>
    <rPh sb="2" eb="3">
      <t>ドウ</t>
    </rPh>
    <rPh sb="4" eb="5">
      <t>サン</t>
    </rPh>
    <rPh sb="10" eb="11">
      <t>ギョウ</t>
    </rPh>
    <rPh sb="12" eb="13">
      <t>シャ</t>
    </rPh>
    <rPh sb="16" eb="17">
      <t>メイ</t>
    </rPh>
    <rPh sb="18" eb="19">
      <t>ショウ</t>
    </rPh>
    <rPh sb="20" eb="21">
      <t>トウ</t>
    </rPh>
    <phoneticPr fontId="2"/>
  </si>
  <si>
    <t>所　在　地</t>
    <rPh sb="0" eb="1">
      <t>トコロ</t>
    </rPh>
    <rPh sb="2" eb="3">
      <t>ザイ</t>
    </rPh>
    <rPh sb="4" eb="5">
      <t>チ</t>
    </rPh>
    <phoneticPr fontId="2"/>
  </si>
  <si>
    <t>（</t>
    <phoneticPr fontId="2"/>
  </si>
  <si>
    <t>〒</t>
    <phoneticPr fontId="2"/>
  </si>
  <si>
    <t>-</t>
    <phoneticPr fontId="2"/>
  </si>
  <si>
    <t>）</t>
    <phoneticPr fontId="2"/>
  </si>
  <si>
    <t>( ﾌ ﾘ ｶﾞ ﾅ )</t>
    <phoneticPr fontId="2"/>
  </si>
  <si>
    <t>名　　称</t>
    <rPh sb="0" eb="1">
      <t>ナ</t>
    </rPh>
    <rPh sb="3" eb="4">
      <t>ショウ</t>
    </rPh>
    <phoneticPr fontId="2"/>
  </si>
  <si>
    <t>印</t>
    <rPh sb="0" eb="1">
      <t>イン</t>
    </rPh>
    <phoneticPr fontId="2"/>
  </si>
  <si>
    <t>代表者の
役職名</t>
    <rPh sb="0" eb="3">
      <t>ダイヒョウシャ</t>
    </rPh>
    <rPh sb="5" eb="8">
      <t>ヤクショクメイ</t>
    </rPh>
    <phoneticPr fontId="2"/>
  </si>
  <si>
    <t>代表者氏名</t>
    <rPh sb="0" eb="3">
      <t>ダイヒョウシャ</t>
    </rPh>
    <rPh sb="3" eb="5">
      <t>シメイ</t>
    </rPh>
    <phoneticPr fontId="2"/>
  </si>
  <si>
    <t>　  この度、次の不動産鑑定士（不動産鑑定士補を含む）が、当社（所）の業務として鑑定評価員等の</t>
    <rPh sb="5" eb="6">
      <t>ド</t>
    </rPh>
    <rPh sb="7" eb="8">
      <t>ツギ</t>
    </rPh>
    <rPh sb="9" eb="12">
      <t>フドウサン</t>
    </rPh>
    <rPh sb="12" eb="14">
      <t>カンテイ</t>
    </rPh>
    <rPh sb="14" eb="15">
      <t>シ</t>
    </rPh>
    <rPh sb="44" eb="45">
      <t>イン</t>
    </rPh>
    <rPh sb="45" eb="46">
      <t>トウ</t>
    </rPh>
    <phoneticPr fontId="2"/>
  </si>
  <si>
    <t xml:space="preserve">  業務、土地評価精通者の業務に従事することを希望します。</t>
    <phoneticPr fontId="2"/>
  </si>
  <si>
    <t>　</t>
    <phoneticPr fontId="2"/>
  </si>
  <si>
    <t>②</t>
    <phoneticPr fontId="2"/>
  </si>
  <si>
    <t>国土交通大臣登録</t>
    <phoneticPr fontId="2"/>
  </si>
  <si>
    <t>(</t>
    <phoneticPr fontId="2"/>
  </si>
  <si>
    <t>)</t>
    <phoneticPr fontId="2"/>
  </si>
  <si>
    <t>第</t>
    <rPh sb="0" eb="1">
      <t>ダイ</t>
    </rPh>
    <phoneticPr fontId="2"/>
  </si>
  <si>
    <t>号</t>
    <rPh sb="0" eb="1">
      <t>ゴウ</t>
    </rPh>
    <phoneticPr fontId="2"/>
  </si>
  <si>
    <t>③</t>
    <phoneticPr fontId="2"/>
  </si>
  <si>
    <r>
      <t>電話番号</t>
    </r>
    <r>
      <rPr>
        <sz val="11"/>
        <rFont val="ＭＳ 明朝"/>
        <family val="1"/>
        <charset val="128"/>
      </rPr>
      <t>(</t>
    </r>
    <rPh sb="0" eb="2">
      <t>デンワ</t>
    </rPh>
    <rPh sb="2" eb="4">
      <t>バンゴウ</t>
    </rPh>
    <phoneticPr fontId="2"/>
  </si>
  <si>
    <t>－</t>
    <phoneticPr fontId="2"/>
  </si>
  <si>
    <t>登録番号</t>
    <rPh sb="0" eb="2">
      <t>トウロク</t>
    </rPh>
    <rPh sb="2" eb="4">
      <t>バンゴウ</t>
    </rPh>
    <phoneticPr fontId="2"/>
  </si>
  <si>
    <t xml:space="preserve"> 知事登録</t>
    <rPh sb="1" eb="3">
      <t>チジ</t>
    </rPh>
    <rPh sb="3" eb="5">
      <t>トウロク</t>
    </rPh>
    <phoneticPr fontId="2"/>
  </si>
  <si>
    <t>④</t>
    <phoneticPr fontId="2"/>
  </si>
  <si>
    <t>メールアドレス</t>
    <phoneticPr fontId="2"/>
  </si>
  <si>
    <t>２　不動産鑑定士に関する事項</t>
    <rPh sb="2" eb="5">
      <t>フドウサン</t>
    </rPh>
    <rPh sb="5" eb="7">
      <t>カンテイ</t>
    </rPh>
    <rPh sb="7" eb="8">
      <t>シ</t>
    </rPh>
    <rPh sb="9" eb="10">
      <t>カン</t>
    </rPh>
    <rPh sb="12" eb="14">
      <t>ジコウ</t>
    </rPh>
    <phoneticPr fontId="2"/>
  </si>
  <si>
    <t>⑤ 鑑定評価員等・土地評価精通者の希望
※いずれも希望する場合は両方にチェック</t>
    <rPh sb="2" eb="4">
      <t>カンテイ</t>
    </rPh>
    <rPh sb="4" eb="6">
      <t>ヒョウカ</t>
    </rPh>
    <rPh sb="6" eb="7">
      <t>イン</t>
    </rPh>
    <rPh sb="7" eb="8">
      <t>トウ</t>
    </rPh>
    <rPh sb="9" eb="11">
      <t>トチ</t>
    </rPh>
    <rPh sb="11" eb="13">
      <t>ヒョウカ</t>
    </rPh>
    <rPh sb="13" eb="15">
      <t>セイツウ</t>
    </rPh>
    <rPh sb="15" eb="16">
      <t>シャ</t>
    </rPh>
    <rPh sb="17" eb="19">
      <t>キボウ</t>
    </rPh>
    <rPh sb="25" eb="27">
      <t>キボウ</t>
    </rPh>
    <rPh sb="29" eb="31">
      <t>バアイ</t>
    </rPh>
    <rPh sb="32" eb="34">
      <t>リョウホウ</t>
    </rPh>
    <phoneticPr fontId="2"/>
  </si>
  <si>
    <t>鑑定評価員等</t>
    <phoneticPr fontId="2"/>
  </si>
  <si>
    <t>土地評価精通者</t>
    <rPh sb="0" eb="2">
      <t>トチ</t>
    </rPh>
    <rPh sb="2" eb="4">
      <t>ヒョウカ</t>
    </rPh>
    <rPh sb="4" eb="6">
      <t>セイツウ</t>
    </rPh>
    <rPh sb="6" eb="7">
      <t>シャ</t>
    </rPh>
    <phoneticPr fontId="2"/>
  </si>
  <si>
    <t>⑥住所</t>
    <rPh sb="1" eb="3">
      <t>ジュウショ</t>
    </rPh>
    <phoneticPr fontId="2"/>
  </si>
  <si>
    <t>⑦</t>
    <phoneticPr fontId="2"/>
  </si>
  <si>
    <t xml:space="preserve"> 士　　　補</t>
    <rPh sb="1" eb="2">
      <t>シ</t>
    </rPh>
    <rPh sb="5" eb="6">
      <t>ホ</t>
    </rPh>
    <phoneticPr fontId="2"/>
  </si>
  <si>
    <t>⑧</t>
    <phoneticPr fontId="2"/>
  </si>
  <si>
    <t>(ﾌﾘｶﾞﾅ)</t>
    <phoneticPr fontId="2"/>
  </si>
  <si>
    <t>⑨</t>
    <phoneticPr fontId="2"/>
  </si>
  <si>
    <t>生 年 月 日</t>
    <rPh sb="0" eb="1">
      <t>ショウ</t>
    </rPh>
    <rPh sb="2" eb="3">
      <t>トシ</t>
    </rPh>
    <rPh sb="4" eb="5">
      <t>ツキ</t>
    </rPh>
    <rPh sb="6" eb="7">
      <t>ヒ</t>
    </rPh>
    <phoneticPr fontId="2"/>
  </si>
  <si>
    <t>⑩</t>
    <phoneticPr fontId="2"/>
  </si>
  <si>
    <t>登  録  番  号</t>
    <rPh sb="0" eb="1">
      <t>ノボル</t>
    </rPh>
    <rPh sb="3" eb="4">
      <t>ロク</t>
    </rPh>
    <rPh sb="6" eb="7">
      <t>バン</t>
    </rPh>
    <rPh sb="9" eb="10">
      <t>ゴウ</t>
    </rPh>
    <phoneticPr fontId="2"/>
  </si>
  <si>
    <t>氏名</t>
    <rPh sb="0" eb="2">
      <t>シメイ</t>
    </rPh>
    <phoneticPr fontId="2"/>
  </si>
  <si>
    <t>大正</t>
    <rPh sb="0" eb="2">
      <t>タイショウ</t>
    </rPh>
    <phoneticPr fontId="2"/>
  </si>
  <si>
    <t>昭和</t>
    <rPh sb="0" eb="2">
      <t>ショウワ</t>
    </rPh>
    <phoneticPr fontId="2"/>
  </si>
  <si>
    <t>月</t>
    <rPh sb="0" eb="1">
      <t>ツキ</t>
    </rPh>
    <phoneticPr fontId="2"/>
  </si>
  <si>
    <t>⑪</t>
    <phoneticPr fontId="2"/>
  </si>
  <si>
    <t>電話番号</t>
    <rPh sb="0" eb="2">
      <t>デンワ</t>
    </rPh>
    <rPh sb="2" eb="4">
      <t>バンゴウ</t>
    </rPh>
    <phoneticPr fontId="2"/>
  </si>
  <si>
    <t>（　</t>
    <phoneticPr fontId="2"/>
  </si>
  <si>
    <t>⑫</t>
    <phoneticPr fontId="2"/>
  </si>
  <si>
    <t>⑬</t>
    <phoneticPr fontId="2"/>
  </si>
  <si>
    <t>種　別</t>
    <rPh sb="0" eb="1">
      <t>シュ</t>
    </rPh>
    <rPh sb="2" eb="3">
      <t>ベツ</t>
    </rPh>
    <phoneticPr fontId="2"/>
  </si>
  <si>
    <t>宅　地</t>
    <rPh sb="0" eb="1">
      <t>タク</t>
    </rPh>
    <rPh sb="2" eb="3">
      <t>チ</t>
    </rPh>
    <phoneticPr fontId="2"/>
  </si>
  <si>
    <t>農　地</t>
    <rPh sb="0" eb="1">
      <t>ノウ</t>
    </rPh>
    <rPh sb="2" eb="3">
      <t>チ</t>
    </rPh>
    <phoneticPr fontId="2"/>
  </si>
  <si>
    <t>山　林</t>
    <rPh sb="0" eb="1">
      <t>ヤマ</t>
    </rPh>
    <rPh sb="2" eb="3">
      <t>ハヤシ</t>
    </rPh>
    <phoneticPr fontId="2"/>
  </si>
  <si>
    <t>⑭</t>
    <phoneticPr fontId="2"/>
  </si>
  <si>
    <t>　　　区分
 年</t>
    <rPh sb="3" eb="5">
      <t>クブン</t>
    </rPh>
    <rPh sb="7" eb="8">
      <t>ネン</t>
    </rPh>
    <phoneticPr fontId="2"/>
  </si>
  <si>
    <t>一般の鑑定評価</t>
    <rPh sb="0" eb="2">
      <t>イッパン</t>
    </rPh>
    <rPh sb="3" eb="5">
      <t>カンテイ</t>
    </rPh>
    <rPh sb="5" eb="7">
      <t>ヒョウカ</t>
    </rPh>
    <phoneticPr fontId="2"/>
  </si>
  <si>
    <t>大規模工場用地の
鑑定評価</t>
    <rPh sb="0" eb="3">
      <t>ダイキボ</t>
    </rPh>
    <rPh sb="3" eb="5">
      <t>コウジョウ</t>
    </rPh>
    <rPh sb="5" eb="7">
      <t>ヨウチ</t>
    </rPh>
    <rPh sb="9" eb="11">
      <t>カンテイ</t>
    </rPh>
    <rPh sb="11" eb="13">
      <t>ヒョウカ</t>
    </rPh>
    <phoneticPr fontId="2"/>
  </si>
  <si>
    <t>ゴルフ場用地等の
鑑定評価</t>
    <rPh sb="3" eb="4">
      <t>ジョウ</t>
    </rPh>
    <rPh sb="4" eb="6">
      <t>ヨウチ</t>
    </rPh>
    <rPh sb="6" eb="7">
      <t>トウ</t>
    </rPh>
    <rPh sb="9" eb="11">
      <t>カンテイ</t>
    </rPh>
    <rPh sb="11" eb="13">
      <t>ヒョウカ</t>
    </rPh>
    <phoneticPr fontId="2"/>
  </si>
  <si>
    <t>実　績</t>
    <rPh sb="0" eb="1">
      <t>ジツ</t>
    </rPh>
    <rPh sb="2" eb="3">
      <t>ツムギ</t>
    </rPh>
    <phoneticPr fontId="2"/>
  </si>
  <si>
    <t>件</t>
    <rPh sb="0" eb="1">
      <t>ケン</t>
    </rPh>
    <phoneticPr fontId="2"/>
  </si>
  <si>
    <t>地価公示担当の有無</t>
    <rPh sb="0" eb="2">
      <t>チカ</t>
    </rPh>
    <rPh sb="2" eb="4">
      <t>コウジ</t>
    </rPh>
    <rPh sb="4" eb="6">
      <t>タントウ</t>
    </rPh>
    <rPh sb="7" eb="9">
      <t>ウム</t>
    </rPh>
    <phoneticPr fontId="2"/>
  </si>
  <si>
    <t>都道府県地価調査担当の有無</t>
    <rPh sb="0" eb="4">
      <t>トドウフケン</t>
    </rPh>
    <rPh sb="4" eb="6">
      <t>チカ</t>
    </rPh>
    <rPh sb="6" eb="8">
      <t>チョウサ</t>
    </rPh>
    <rPh sb="8" eb="10">
      <t>タントウ</t>
    </rPh>
    <rPh sb="11" eb="13">
      <t>ウム</t>
    </rPh>
    <phoneticPr fontId="2"/>
  </si>
  <si>
    <t>固定資産税鑑定担当の有無</t>
    <rPh sb="0" eb="2">
      <t>コテイ</t>
    </rPh>
    <rPh sb="2" eb="4">
      <t>シサン</t>
    </rPh>
    <rPh sb="4" eb="5">
      <t>ゼイ</t>
    </rPh>
    <rPh sb="5" eb="7">
      <t>カンテイ</t>
    </rPh>
    <rPh sb="7" eb="9">
      <t>タントウ</t>
    </rPh>
    <rPh sb="10" eb="12">
      <t>ウム</t>
    </rPh>
    <phoneticPr fontId="2"/>
  </si>
  <si>
    <t>有</t>
    <rPh sb="0" eb="1">
      <t>ユウ</t>
    </rPh>
    <phoneticPr fontId="2"/>
  </si>
  <si>
    <t>無</t>
    <rPh sb="0" eb="1">
      <t>ム</t>
    </rPh>
    <phoneticPr fontId="2"/>
  </si>
  <si>
    <t>(担当市区町村名)</t>
    <rPh sb="1" eb="3">
      <t>タントウ</t>
    </rPh>
    <rPh sb="3" eb="5">
      <t>シク</t>
    </rPh>
    <rPh sb="5" eb="7">
      <t>チョウソン</t>
    </rPh>
    <rPh sb="7" eb="8">
      <t>メイ</t>
    </rPh>
    <phoneticPr fontId="2"/>
  </si>
  <si>
    <t>代表幹事</t>
    <rPh sb="0" eb="2">
      <t>ダイヒョウ</t>
    </rPh>
    <rPh sb="2" eb="4">
      <t>カンジ</t>
    </rPh>
    <phoneticPr fontId="2"/>
  </si>
  <si>
    <t>分科会幹事</t>
    <rPh sb="0" eb="3">
      <t>ブンカカイ</t>
    </rPh>
    <rPh sb="3" eb="5">
      <t>カンジ</t>
    </rPh>
    <phoneticPr fontId="2"/>
  </si>
  <si>
    <t>代表鑑定評価員</t>
    <rPh sb="0" eb="2">
      <t>ダイヒョウ</t>
    </rPh>
    <rPh sb="2" eb="4">
      <t>カンテイ</t>
    </rPh>
    <rPh sb="4" eb="6">
      <t>ヒョウカ</t>
    </rPh>
    <rPh sb="6" eb="7">
      <t>イン</t>
    </rPh>
    <phoneticPr fontId="2"/>
  </si>
  <si>
    <t>市区町村幹事</t>
    <rPh sb="0" eb="2">
      <t>シク</t>
    </rPh>
    <rPh sb="2" eb="4">
      <t>チョウソン</t>
    </rPh>
    <rPh sb="4" eb="6">
      <t>カンジ</t>
    </rPh>
    <phoneticPr fontId="2"/>
  </si>
  <si>
    <t>(所属分科会名</t>
    <rPh sb="1" eb="3">
      <t>ショゾク</t>
    </rPh>
    <rPh sb="3" eb="6">
      <t>ブンカカイ</t>
    </rPh>
    <rPh sb="6" eb="7">
      <t>メイ</t>
    </rPh>
    <phoneticPr fontId="2"/>
  </si>
  <si>
    <r>
      <t>精通している</t>
    </r>
    <r>
      <rPr>
        <strike/>
        <sz val="10"/>
        <color theme="1"/>
        <rFont val="ＭＳ Ｐ明朝"/>
        <family val="1"/>
        <charset val="128"/>
      </rPr>
      <t xml:space="preserve">
</t>
    </r>
    <r>
      <rPr>
        <sz val="10"/>
        <color theme="1"/>
        <rFont val="ＭＳ Ｐ明朝"/>
        <family val="1"/>
        <charset val="128"/>
      </rPr>
      <t>地域等</t>
    </r>
    <rPh sb="0" eb="2">
      <t>セイツウ</t>
    </rPh>
    <rPh sb="7" eb="10">
      <t>チイキトウ</t>
    </rPh>
    <phoneticPr fontId="2"/>
  </si>
  <si>
    <t>（担当市区町村名））</t>
    <rPh sb="1" eb="3">
      <t>タントウ</t>
    </rPh>
    <rPh sb="3" eb="5">
      <t>シク</t>
    </rPh>
    <rPh sb="5" eb="7">
      <t>チョウソン</t>
    </rPh>
    <rPh sb="7" eb="8">
      <t>メイ</t>
    </rPh>
    <phoneticPr fontId="2"/>
  </si>
  <si>
    <t>（　　　　）</t>
    <phoneticPr fontId="2"/>
  </si>
  <si>
    <t>⑮</t>
    <phoneticPr fontId="2"/>
  </si>
  <si>
    <t>関東信越</t>
    <rPh sb="0" eb="2">
      <t>カントウ</t>
    </rPh>
    <rPh sb="2" eb="4">
      <t>シンエツ</t>
    </rPh>
    <phoneticPr fontId="2"/>
  </si>
  <si>
    <t>平成28</t>
    <rPh sb="0" eb="2">
      <t>ヘイセイ</t>
    </rPh>
    <phoneticPr fontId="2"/>
  </si>
  <si>
    <t>平成27</t>
    <rPh sb="0" eb="2">
      <t>ヘイセイ</t>
    </rPh>
    <phoneticPr fontId="2"/>
  </si>
  <si>
    <t>(平成30年)　</t>
    <rPh sb="1" eb="3">
      <t>ヘイセイ</t>
    </rPh>
    <rPh sb="5" eb="6">
      <t>ネン</t>
    </rPh>
    <phoneticPr fontId="2"/>
  </si>
  <si>
    <t>(平成29年)　</t>
    <rPh sb="1" eb="3">
      <t>ヘイセイ</t>
    </rPh>
    <rPh sb="5" eb="6">
      <t>ネン</t>
    </rPh>
    <phoneticPr fontId="2"/>
  </si>
  <si>
    <t>(平成30年度評価替)</t>
    <rPh sb="1" eb="3">
      <t>ヘイセイ</t>
    </rPh>
    <rPh sb="5" eb="7">
      <t>ネンド</t>
    </rPh>
    <rPh sb="7" eb="9">
      <t>ヒョウカ</t>
    </rPh>
    <rPh sb="9" eb="10">
      <t>ガ</t>
    </rPh>
    <phoneticPr fontId="2"/>
  </si>
  <si>
    <t>市区町村名
又は
税務署名</t>
    <rPh sb="0" eb="2">
      <t>シク</t>
    </rPh>
    <rPh sb="2" eb="4">
      <t>チョウソン</t>
    </rPh>
    <rPh sb="4" eb="5">
      <t>メイ</t>
    </rPh>
    <rPh sb="6" eb="7">
      <t>マタ</t>
    </rPh>
    <rPh sb="9" eb="12">
      <t>ゼイムショ</t>
    </rPh>
    <rPh sb="12" eb="13">
      <t>メイ</t>
    </rPh>
    <phoneticPr fontId="2"/>
  </si>
  <si>
    <t>(税務署名）</t>
    <rPh sb="1" eb="4">
      <t>ゼイムショ</t>
    </rPh>
    <phoneticPr fontId="2"/>
  </si>
  <si>
    <t>(市区町村名）</t>
    <phoneticPr fontId="2"/>
  </si>
  <si>
    <t>水戸署</t>
  </si>
  <si>
    <t>日立署</t>
  </si>
  <si>
    <t>土浦署</t>
  </si>
  <si>
    <t>古河署</t>
  </si>
  <si>
    <t>下館署</t>
  </si>
  <si>
    <t>竜ケ崎署</t>
  </si>
  <si>
    <t>太田署</t>
  </si>
  <si>
    <t>潮来署</t>
  </si>
  <si>
    <t>宇都宮署</t>
  </si>
  <si>
    <t>足利署</t>
  </si>
  <si>
    <t>栃木署</t>
  </si>
  <si>
    <t>佐野署</t>
  </si>
  <si>
    <t>鹿沼署</t>
  </si>
  <si>
    <t>真岡署</t>
  </si>
  <si>
    <t>大田原署</t>
  </si>
  <si>
    <t>氏家署</t>
  </si>
  <si>
    <t>前橋署</t>
  </si>
  <si>
    <t>高崎署</t>
  </si>
  <si>
    <t>桐生署</t>
  </si>
  <si>
    <t>伊勢崎署</t>
  </si>
  <si>
    <t>館林署</t>
  </si>
  <si>
    <t>沼田署</t>
  </si>
  <si>
    <t>藤岡署</t>
  </si>
  <si>
    <t>富岡署</t>
  </si>
  <si>
    <t>中之条署</t>
  </si>
  <si>
    <t>大宮署</t>
  </si>
  <si>
    <t>浦和署</t>
  </si>
  <si>
    <t>春日部署</t>
  </si>
  <si>
    <t>川越署</t>
  </si>
  <si>
    <t>熊谷署</t>
  </si>
  <si>
    <t>川口署</t>
  </si>
  <si>
    <t>西川口署</t>
  </si>
  <si>
    <t>行田署</t>
  </si>
  <si>
    <t>秩父署</t>
  </si>
  <si>
    <t>所沢署</t>
  </si>
  <si>
    <t>本庄署</t>
  </si>
  <si>
    <t>東松山署</t>
  </si>
  <si>
    <t>上尾署</t>
  </si>
  <si>
    <t>越谷署</t>
  </si>
  <si>
    <t>朝霞署</t>
  </si>
  <si>
    <t>新潟署</t>
  </si>
  <si>
    <t>新津署</t>
  </si>
  <si>
    <t>巻署</t>
  </si>
  <si>
    <t>長岡署</t>
  </si>
  <si>
    <t>三条署</t>
  </si>
  <si>
    <t>柏崎署</t>
  </si>
  <si>
    <t>新発田署</t>
  </si>
  <si>
    <t>小千谷署</t>
  </si>
  <si>
    <t>十日町署</t>
  </si>
  <si>
    <t>村上署</t>
  </si>
  <si>
    <t>糸魚川署</t>
  </si>
  <si>
    <t>高田署</t>
  </si>
  <si>
    <t>佐渡署</t>
  </si>
  <si>
    <t>長野署</t>
  </si>
  <si>
    <t>松本署</t>
  </si>
  <si>
    <t>上田署</t>
  </si>
  <si>
    <t>諏訪署</t>
  </si>
  <si>
    <t>飯田署</t>
  </si>
  <si>
    <t>佐久署</t>
  </si>
  <si>
    <t>伊那署</t>
  </si>
  <si>
    <t>信濃中野署</t>
  </si>
  <si>
    <t>大町署</t>
  </si>
  <si>
    <t>木曽署</t>
  </si>
  <si>
    <t>　可　　否</t>
    <rPh sb="1" eb="2">
      <t>カ</t>
    </rPh>
    <rPh sb="4" eb="5">
      <t>イナ</t>
    </rPh>
    <phoneticPr fontId="2"/>
  </si>
  <si>
    <t xml:space="preserve"> ZIP（AES256）
形式への
対応の可否</t>
    <phoneticPr fontId="2"/>
  </si>
  <si>
    <t>平成29</t>
    <rPh sb="0" eb="2">
      <t>ヘイセイ</t>
    </rPh>
    <phoneticPr fontId="2"/>
  </si>
  <si>
    <t>(平成31年)　</t>
    <rPh sb="1" eb="3">
      <t>ヘイセイ</t>
    </rPh>
    <rPh sb="5" eb="6">
      <t>ネン</t>
    </rPh>
    <phoneticPr fontId="2"/>
  </si>
  <si>
    <t>　</t>
    <phoneticPr fontId="2"/>
  </si>
  <si>
    <r>
      <t>注１　鑑定評価及び意見価格の提出を依頼する地域等は、必ずしも希望の地域とならない場合があります。
　　　なお、⑬精通している（希望する）市区町村名又は税務署名欄は、複数記入することができます。記入
　　欄が不足する場合は適宜の用紙を使用してください。
　　　また、</t>
    </r>
    <r>
      <rPr>
        <u/>
        <sz val="10"/>
        <rFont val="ＭＳ ゴシック"/>
        <family val="3"/>
        <charset val="128"/>
      </rPr>
      <t xml:space="preserve">政令指定都市（さいたま市、新潟市）を希望する場合は、市区町村名欄には区名まで記載してく
</t>
    </r>
    <r>
      <rPr>
        <sz val="10"/>
        <rFont val="ＭＳ ゴシック"/>
        <family val="3"/>
        <charset val="128"/>
      </rPr>
      <t>　　</t>
    </r>
    <r>
      <rPr>
        <u/>
        <sz val="10"/>
        <rFont val="ＭＳ ゴシック"/>
        <family val="3"/>
        <charset val="128"/>
      </rPr>
      <t>ださい。</t>
    </r>
    <r>
      <rPr>
        <sz val="10"/>
        <rFont val="ＭＳ ゴシック"/>
        <family val="3"/>
        <charset val="128"/>
      </rPr>
      <t>　　
　２　鑑定評価員等を希望する不動産鑑定士等が複数名いる場合は、次葉を使用してください。
　</t>
    </r>
    <r>
      <rPr>
        <u/>
        <sz val="10"/>
        <rFont val="ＭＳ ゴシック"/>
        <family val="3"/>
        <charset val="128"/>
      </rPr>
      <t>３　⑭欄の可否について不明である場合は、可否を選択（チェック）せず、空欄で差し支えありません。</t>
    </r>
    <r>
      <rPr>
        <sz val="10"/>
        <rFont val="ＭＳ ゴシック"/>
        <family val="3"/>
        <charset val="128"/>
      </rPr>
      <t xml:space="preserve">
　</t>
    </r>
    <r>
      <rPr>
        <u/>
        <sz val="10"/>
        <rFont val="ＭＳ ゴシック"/>
        <family val="3"/>
        <charset val="128"/>
      </rPr>
      <t>４　平成31年地価公示の鑑定評価員に委嘱されている場合には、地価公示の鑑定評価員に係る委嘱状の写し</t>
    </r>
    <r>
      <rPr>
        <sz val="10"/>
        <rFont val="ＭＳ ゴシック"/>
        <family val="3"/>
        <charset val="128"/>
      </rPr>
      <t xml:space="preserve">
　　</t>
    </r>
    <r>
      <rPr>
        <u/>
        <sz val="10"/>
        <rFont val="ＭＳ ゴシック"/>
        <family val="3"/>
        <charset val="128"/>
      </rPr>
      <t>など、委嘱の事実が確認できる書類を希望届出書と併せて提出してください。</t>
    </r>
    <rPh sb="0" eb="1">
      <t>チュウ</t>
    </rPh>
    <rPh sb="3" eb="5">
      <t>カンテイ</t>
    </rPh>
    <rPh sb="5" eb="7">
      <t>ヒョウカ</t>
    </rPh>
    <rPh sb="7" eb="8">
      <t>オヨ</t>
    </rPh>
    <rPh sb="9" eb="11">
      <t>イケン</t>
    </rPh>
    <rPh sb="11" eb="13">
      <t>カカク</t>
    </rPh>
    <rPh sb="14" eb="16">
      <t>テイシュツ</t>
    </rPh>
    <rPh sb="17" eb="19">
      <t>イライ</t>
    </rPh>
    <rPh sb="21" eb="23">
      <t>チイキ</t>
    </rPh>
    <rPh sb="23" eb="24">
      <t>トウ</t>
    </rPh>
    <rPh sb="26" eb="27">
      <t>カナラ</t>
    </rPh>
    <rPh sb="30" eb="32">
      <t>キボウ</t>
    </rPh>
    <rPh sb="33" eb="35">
      <t>チイキ</t>
    </rPh>
    <rPh sb="40" eb="42">
      <t>バアイ</t>
    </rPh>
    <rPh sb="132" eb="134">
      <t>セイレイ</t>
    </rPh>
    <rPh sb="134" eb="136">
      <t>シテイ</t>
    </rPh>
    <rPh sb="136" eb="138">
      <t>トシ</t>
    </rPh>
    <rPh sb="143" eb="144">
      <t>シ</t>
    </rPh>
    <rPh sb="145" eb="148">
      <t>ニイガタシ</t>
    </rPh>
    <rPh sb="150" eb="152">
      <t>キボウ</t>
    </rPh>
    <rPh sb="154" eb="156">
      <t>バアイ</t>
    </rPh>
    <rPh sb="158" eb="160">
      <t>シク</t>
    </rPh>
    <rPh sb="160" eb="162">
      <t>チョウソン</t>
    </rPh>
    <rPh sb="162" eb="163">
      <t>メイ</t>
    </rPh>
    <rPh sb="163" eb="164">
      <t>ラン</t>
    </rPh>
    <rPh sb="166" eb="167">
      <t>ク</t>
    </rPh>
    <rPh sb="167" eb="168">
      <t>メイ</t>
    </rPh>
    <rPh sb="170" eb="172">
      <t>キサイ</t>
    </rPh>
    <rPh sb="233" eb="234">
      <t>ラン</t>
    </rPh>
    <rPh sb="235" eb="237">
      <t>カヒ</t>
    </rPh>
    <rPh sb="241" eb="243">
      <t>フメイ</t>
    </rPh>
    <rPh sb="246" eb="248">
      <t>バアイ</t>
    </rPh>
    <rPh sb="250" eb="252">
      <t>カヒ</t>
    </rPh>
    <rPh sb="253" eb="255">
      <t>センタク</t>
    </rPh>
    <rPh sb="264" eb="266">
      <t>クウラン</t>
    </rPh>
    <rPh sb="267" eb="268">
      <t>サ</t>
    </rPh>
    <rPh sb="269" eb="270">
      <t>ツカ</t>
    </rPh>
    <rPh sb="281" eb="283">
      <t>ヘイセイ</t>
    </rPh>
    <rPh sb="285" eb="286">
      <t>ネン</t>
    </rPh>
    <rPh sb="286" eb="288">
      <t>チカ</t>
    </rPh>
    <rPh sb="288" eb="290">
      <t>コウジ</t>
    </rPh>
    <rPh sb="291" eb="293">
      <t>カンテイ</t>
    </rPh>
    <rPh sb="293" eb="295">
      <t>ヒョウカ</t>
    </rPh>
    <rPh sb="295" eb="296">
      <t>イン</t>
    </rPh>
    <rPh sb="297" eb="299">
      <t>イショク</t>
    </rPh>
    <rPh sb="304" eb="306">
      <t>バアイ</t>
    </rPh>
    <rPh sb="309" eb="311">
      <t>チカ</t>
    </rPh>
    <rPh sb="311" eb="313">
      <t>コウジ</t>
    </rPh>
    <rPh sb="314" eb="316">
      <t>カンテイ</t>
    </rPh>
    <rPh sb="316" eb="318">
      <t>ヒョウカ</t>
    </rPh>
    <rPh sb="318" eb="319">
      <t>イン</t>
    </rPh>
    <rPh sb="320" eb="321">
      <t>カカ</t>
    </rPh>
    <rPh sb="322" eb="325">
      <t>イショクジョウ</t>
    </rPh>
    <rPh sb="326" eb="327">
      <t>ウツ</t>
    </rPh>
    <rPh sb="334" eb="336">
      <t>イショク</t>
    </rPh>
    <rPh sb="337" eb="339">
      <t>ジジツ</t>
    </rPh>
    <rPh sb="340" eb="342">
      <t>カクニン</t>
    </rPh>
    <rPh sb="345" eb="347">
      <t>ショルイ</t>
    </rPh>
    <rPh sb="348" eb="350">
      <t>キボウ</t>
    </rPh>
    <rPh sb="350" eb="353">
      <t>トドケデショ</t>
    </rPh>
    <rPh sb="354" eb="355">
      <t>アワ</t>
    </rPh>
    <rPh sb="357" eb="359">
      <t>テイシュツ</t>
    </rPh>
    <phoneticPr fontId="2"/>
  </si>
  <si>
    <t xml:space="preserve">  鑑定評価員等・土地評価精通者の希望届出書（不動産鑑定士用）</t>
    <rPh sb="2" eb="3">
      <t>カガミ</t>
    </rPh>
    <rPh sb="3" eb="4">
      <t>サダム</t>
    </rPh>
    <rPh sb="4" eb="5">
      <t>ヒョウ</t>
    </rPh>
    <rPh sb="5" eb="6">
      <t>アタイ</t>
    </rPh>
    <rPh sb="6" eb="7">
      <t>イン</t>
    </rPh>
    <rPh sb="7" eb="8">
      <t>トウ</t>
    </rPh>
    <rPh sb="9" eb="11">
      <t>トチ</t>
    </rPh>
    <rPh sb="11" eb="13">
      <t>ヒョウカ</t>
    </rPh>
    <rPh sb="13" eb="15">
      <t>セイツウ</t>
    </rPh>
    <rPh sb="15" eb="16">
      <t>シャ</t>
    </rPh>
    <rPh sb="17" eb="18">
      <t>マレ</t>
    </rPh>
    <rPh sb="18" eb="19">
      <t>ノゾミ</t>
    </rPh>
    <rPh sb="19" eb="22">
      <t>トドケデショ</t>
    </rPh>
    <rPh sb="28" eb="29">
      <t>シ</t>
    </rPh>
    <phoneticPr fontId="2"/>
  </si>
  <si>
    <t>次葉</t>
    <rPh sb="0" eb="1">
      <t>ツギ</t>
    </rPh>
    <rPh sb="1" eb="2">
      <t>ハ</t>
    </rPh>
    <phoneticPr fontId="2"/>
  </si>
  <si>
    <t>鑑定評価員等</t>
    <phoneticPr fontId="2"/>
  </si>
  <si>
    <t>水戸</t>
  </si>
  <si>
    <t>⑥ 住所</t>
    <rPh sb="2" eb="4">
      <t>ジュウショ</t>
    </rPh>
    <phoneticPr fontId="2"/>
  </si>
  <si>
    <t>日立</t>
  </si>
  <si>
    <t>土浦</t>
  </si>
  <si>
    <t xml:space="preserve">(                      </t>
    <phoneticPr fontId="2"/>
  </si>
  <si>
    <t>古河</t>
  </si>
  <si>
    <t>下館</t>
  </si>
  <si>
    <t>竜ケ崎</t>
  </si>
  <si>
    <t>太田</t>
  </si>
  <si>
    <t>⑪</t>
    <phoneticPr fontId="2"/>
  </si>
  <si>
    <t>(</t>
    <phoneticPr fontId="2"/>
  </si>
  <si>
    <t>)</t>
    <phoneticPr fontId="2"/>
  </si>
  <si>
    <t>－</t>
    <phoneticPr fontId="2"/>
  </si>
  <si>
    <t>⑫</t>
    <phoneticPr fontId="2"/>
  </si>
  <si>
    <t>メールアドレス</t>
    <phoneticPr fontId="2"/>
  </si>
  <si>
    <t>潮来</t>
  </si>
  <si>
    <r>
      <t>精通している</t>
    </r>
    <r>
      <rPr>
        <strike/>
        <sz val="11"/>
        <color indexed="8"/>
        <rFont val="ＭＳ Ｐ明朝"/>
        <family val="1"/>
        <charset val="128"/>
      </rPr>
      <t xml:space="preserve">
</t>
    </r>
    <r>
      <rPr>
        <sz val="11"/>
        <color indexed="8"/>
        <rFont val="ＭＳ Ｐ明朝"/>
        <family val="1"/>
        <charset val="128"/>
      </rPr>
      <t>地域等</t>
    </r>
    <rPh sb="0" eb="2">
      <t>セイツウ</t>
    </rPh>
    <rPh sb="7" eb="10">
      <t>チイキトウ</t>
    </rPh>
    <phoneticPr fontId="2"/>
  </si>
  <si>
    <t>（市区町村名）</t>
    <rPh sb="1" eb="3">
      <t>シク</t>
    </rPh>
    <rPh sb="3" eb="5">
      <t>チョウソン</t>
    </rPh>
    <rPh sb="5" eb="6">
      <t>メイ</t>
    </rPh>
    <phoneticPr fontId="2"/>
  </si>
  <si>
    <t>ZIP（AES256）
形式への
対応の可否</t>
    <rPh sb="12" eb="14">
      <t>ケイシキ</t>
    </rPh>
    <rPh sb="17" eb="19">
      <t>タイオウ</t>
    </rPh>
    <rPh sb="20" eb="22">
      <t>カヒ</t>
    </rPh>
    <phoneticPr fontId="2"/>
  </si>
  <si>
    <t>宇都宮</t>
  </si>
  <si>
    <t>（税務署名）</t>
    <rPh sb="1" eb="4">
      <t>ゼイムショ</t>
    </rPh>
    <rPh sb="4" eb="5">
      <t>メイ</t>
    </rPh>
    <phoneticPr fontId="2"/>
  </si>
  <si>
    <t>足利</t>
  </si>
  <si>
    <t>栃木</t>
  </si>
  <si>
    <t>佐野</t>
  </si>
  <si>
    <t>　　　　　　　　　　鑑定評価の区分
 　年　　</t>
    <rPh sb="10" eb="12">
      <t>カンテイ</t>
    </rPh>
    <rPh sb="12" eb="14">
      <t>ヒョウカ</t>
    </rPh>
    <rPh sb="15" eb="17">
      <t>クブン</t>
    </rPh>
    <rPh sb="20" eb="21">
      <t>ネン</t>
    </rPh>
    <phoneticPr fontId="2"/>
  </si>
  <si>
    <t>一般</t>
    <rPh sb="0" eb="2">
      <t>イッパン</t>
    </rPh>
    <phoneticPr fontId="2"/>
  </si>
  <si>
    <t>大規模工場用地</t>
    <rPh sb="0" eb="3">
      <t>ダイキボ</t>
    </rPh>
    <rPh sb="3" eb="5">
      <t>コウジョウ</t>
    </rPh>
    <rPh sb="5" eb="7">
      <t>ヨウチ</t>
    </rPh>
    <phoneticPr fontId="2"/>
  </si>
  <si>
    <t>ゴルフ場用地等</t>
    <rPh sb="3" eb="4">
      <t>ジョウ</t>
    </rPh>
    <rPh sb="4" eb="6">
      <t>ヨウチ</t>
    </rPh>
    <rPh sb="6" eb="7">
      <t>トウ</t>
    </rPh>
    <phoneticPr fontId="2"/>
  </si>
  <si>
    <t>鹿沼</t>
  </si>
  <si>
    <t>大田原</t>
  </si>
  <si>
    <t>氏家</t>
  </si>
  <si>
    <t>前橋</t>
  </si>
  <si>
    <t>高崎</t>
  </si>
  <si>
    <t>(平成31年)　</t>
    <phoneticPr fontId="2"/>
  </si>
  <si>
    <t>有</t>
  </si>
  <si>
    <t>無</t>
  </si>
  <si>
    <t>(平成30年)　</t>
    <phoneticPr fontId="2"/>
  </si>
  <si>
    <t xml:space="preserve"> 有</t>
    <rPh sb="1" eb="2">
      <t>アリ</t>
    </rPh>
    <phoneticPr fontId="2"/>
  </si>
  <si>
    <t>桐生</t>
  </si>
  <si>
    <r>
      <t>(</t>
    </r>
    <r>
      <rPr>
        <sz val="9"/>
        <color indexed="8"/>
        <rFont val="ＭＳ 明朝"/>
        <family val="1"/>
        <charset val="128"/>
      </rPr>
      <t>所属分科会名</t>
    </r>
    <r>
      <rPr>
        <sz val="10"/>
        <color indexed="8"/>
        <rFont val="ＭＳ 明朝"/>
        <family val="1"/>
        <charset val="128"/>
      </rPr>
      <t>（担当市区町村名））</t>
    </r>
    <rPh sb="8" eb="10">
      <t>タントウ</t>
    </rPh>
    <rPh sb="10" eb="12">
      <t>シク</t>
    </rPh>
    <rPh sb="12" eb="14">
      <t>チョウソン</t>
    </rPh>
    <rPh sb="14" eb="15">
      <t>メイ</t>
    </rPh>
    <phoneticPr fontId="2"/>
  </si>
  <si>
    <t>伊勢崎</t>
  </si>
  <si>
    <t>（　　   　　）</t>
    <phoneticPr fontId="2"/>
  </si>
  <si>
    <t>館林</t>
  </si>
  <si>
    <t>　　代表幹事</t>
    <phoneticPr fontId="2"/>
  </si>
  <si>
    <t>分科会幹事</t>
  </si>
  <si>
    <t xml:space="preserve"> 　 代表幹事</t>
    <phoneticPr fontId="2"/>
  </si>
  <si>
    <t>　分科会幹事</t>
    <phoneticPr fontId="2"/>
  </si>
  <si>
    <t>沼田</t>
  </si>
  <si>
    <t>(平成30年)　</t>
    <phoneticPr fontId="2"/>
  </si>
  <si>
    <t>(平成29年)　</t>
    <phoneticPr fontId="2"/>
  </si>
  <si>
    <t>藤岡</t>
  </si>
  <si>
    <t>富岡</t>
  </si>
  <si>
    <t>（　   　　　）</t>
    <phoneticPr fontId="2"/>
  </si>
  <si>
    <t>中之条</t>
  </si>
  <si>
    <t>大宮</t>
  </si>
  <si>
    <t>鑑定評価員等</t>
    <phoneticPr fontId="2"/>
  </si>
  <si>
    <t>浦和</t>
  </si>
  <si>
    <t>春日部</t>
  </si>
  <si>
    <t>（</t>
    <phoneticPr fontId="2"/>
  </si>
  <si>
    <t>〒</t>
    <phoneticPr fontId="2"/>
  </si>
  <si>
    <t>-</t>
    <phoneticPr fontId="2"/>
  </si>
  <si>
    <t>）</t>
    <phoneticPr fontId="2"/>
  </si>
  <si>
    <t>⑦</t>
    <phoneticPr fontId="2"/>
  </si>
  <si>
    <t>川越</t>
  </si>
  <si>
    <t>熊谷</t>
  </si>
  <si>
    <t>⑧</t>
    <phoneticPr fontId="2"/>
  </si>
  <si>
    <t>(ﾌﾘｶﾞﾅ)</t>
    <phoneticPr fontId="2"/>
  </si>
  <si>
    <t xml:space="preserve">(                      </t>
    <phoneticPr fontId="2"/>
  </si>
  <si>
    <t>)</t>
    <phoneticPr fontId="2"/>
  </si>
  <si>
    <t>⑨</t>
    <phoneticPr fontId="2"/>
  </si>
  <si>
    <t>⑩</t>
    <phoneticPr fontId="2"/>
  </si>
  <si>
    <t>川口</t>
  </si>
  <si>
    <t>西川口</t>
  </si>
  <si>
    <t>行田</t>
  </si>
  <si>
    <t>秩父</t>
  </si>
  <si>
    <t>所沢</t>
  </si>
  <si>
    <t>⑬</t>
    <phoneticPr fontId="2"/>
  </si>
  <si>
    <t>⑭</t>
    <phoneticPr fontId="2"/>
  </si>
  <si>
    <t>本庄</t>
  </si>
  <si>
    <t>東松山</t>
  </si>
  <si>
    <t>上尾</t>
  </si>
  <si>
    <t>越谷</t>
  </si>
  <si>
    <t>⑮</t>
    <phoneticPr fontId="2"/>
  </si>
  <si>
    <t>朝霞</t>
  </si>
  <si>
    <t>新潟</t>
  </si>
  <si>
    <t>新津</t>
  </si>
  <si>
    <t>巻</t>
  </si>
  <si>
    <t>長岡</t>
  </si>
  <si>
    <t>三条</t>
  </si>
  <si>
    <t>柏崎</t>
  </si>
  <si>
    <t>新発田</t>
  </si>
  <si>
    <t>小千谷</t>
  </si>
  <si>
    <t>十日町</t>
  </si>
  <si>
    <t>村上</t>
  </si>
  <si>
    <t>糸魚川</t>
  </si>
  <si>
    <t xml:space="preserve">   　代表幹事</t>
    <phoneticPr fontId="2"/>
  </si>
  <si>
    <t>高田</t>
  </si>
  <si>
    <t>長野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</si>
</sst>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6">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u/>
      <sz val="11"/>
      <name val="ＭＳ 明朝"/>
      <family val="1"/>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z val="9"/>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7"/>
      <name val="ＭＳ 明朝"/>
      <family val="1"/>
      <charset val="128"/>
    </font>
    <font>
      <sz val="14"/>
      <name val="ＭＳ 明朝"/>
      <family val="1"/>
      <charset val="128"/>
    </font>
    <font>
      <i/>
      <sz val="11"/>
      <name val="ＭＳ 明朝"/>
      <family val="1"/>
      <charset val="128"/>
    </font>
    <font>
      <sz val="10"/>
      <color theme="1"/>
      <name val="ＭＳ Ｐ明朝"/>
      <family val="1"/>
      <charset val="128"/>
    </font>
    <font>
      <strike/>
      <sz val="10"/>
      <color theme="1"/>
      <name val="ＭＳ Ｐ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i/>
      <sz val="10"/>
      <color theme="1"/>
      <name val="ＭＳ 明朝"/>
      <family val="1"/>
      <charset val="128"/>
    </font>
    <font>
      <sz val="8"/>
      <color theme="1"/>
      <name val="ＭＳ 明朝"/>
      <family val="1"/>
      <charset val="128"/>
    </font>
    <font>
      <sz val="16"/>
      <name val="ＭＳ 明朝"/>
      <family val="1"/>
      <charset val="128"/>
    </font>
    <font>
      <sz val="9"/>
      <color indexed="81"/>
      <name val="ＭＳ Ｐゴシック"/>
      <family val="3"/>
      <charset val="128"/>
    </font>
    <font>
      <sz val="11"/>
      <color indexed="81"/>
      <name val="ＭＳ Ｐゴシック"/>
      <family val="3"/>
      <charset val="128"/>
    </font>
    <font>
      <u/>
      <sz val="10"/>
      <name val="ＭＳ ゴシック"/>
      <family val="3"/>
      <charset val="128"/>
    </font>
    <font>
      <b/>
      <sz val="9"/>
      <color indexed="81"/>
      <name val="ＭＳ Ｐゴシック"/>
      <family val="3"/>
      <charset val="128"/>
    </font>
    <font>
      <sz val="16"/>
      <name val="MS UI Gothic"/>
      <family val="3"/>
      <charset val="128"/>
    </font>
    <font>
      <sz val="11"/>
      <color theme="1"/>
      <name val="ＭＳ Ｐ明朝"/>
      <family val="1"/>
      <charset val="128"/>
    </font>
    <font>
      <strike/>
      <sz val="11"/>
      <color indexed="8"/>
      <name val="ＭＳ Ｐ明朝"/>
      <family val="1"/>
      <charset val="128"/>
    </font>
    <font>
      <sz val="11"/>
      <color indexed="8"/>
      <name val="ＭＳ Ｐ明朝"/>
      <family val="1"/>
      <charset val="128"/>
    </font>
    <font>
      <i/>
      <sz val="11"/>
      <color theme="1"/>
      <name val="ＭＳ 明朝"/>
      <family val="1"/>
      <charset val="128"/>
    </font>
    <font>
      <sz val="9"/>
      <color indexed="8"/>
      <name val="ＭＳ 明朝"/>
      <family val="1"/>
      <charset val="128"/>
    </font>
    <font>
      <sz val="10"/>
      <color indexed="8"/>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s>
  <borders count="7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top style="double">
        <color indexed="64"/>
      </top>
      <bottom/>
      <diagonal/>
    </border>
    <border>
      <left style="thick">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ck">
        <color indexed="64"/>
      </bottom>
      <diagonal/>
    </border>
    <border>
      <left/>
      <right style="thin">
        <color indexed="64"/>
      </right>
      <top style="hair">
        <color indexed="64"/>
      </top>
      <bottom style="thick">
        <color indexed="64"/>
      </bottom>
      <diagonal/>
    </border>
    <border>
      <left/>
      <right style="thin">
        <color theme="0" tint="-0.34998626667073579"/>
      </right>
      <top/>
      <bottom/>
      <diagonal/>
    </border>
    <border>
      <left/>
      <right style="hair">
        <color indexed="64"/>
      </right>
      <top style="thin">
        <color indexed="64"/>
      </top>
      <bottom style="thin">
        <color indexed="64"/>
      </bottom>
      <diagonal/>
    </border>
    <border diagonalDown="1">
      <left style="hair">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s>
  <cellStyleXfs count="2">
    <xf numFmtId="0" fontId="0" fillId="0" borderId="0"/>
    <xf numFmtId="0" fontId="10" fillId="0" borderId="0" applyNumberFormat="0" applyFill="0" applyBorder="0" applyAlignment="0" applyProtection="0">
      <alignment vertical="top"/>
      <protection locked="0"/>
    </xf>
  </cellStyleXfs>
  <cellXfs count="504">
    <xf numFmtId="0" fontId="0" fillId="0" borderId="0" xfId="0"/>
    <xf numFmtId="0" fontId="1" fillId="0" borderId="0" xfId="0" applyFont="1" applyFill="1" applyAlignment="1">
      <alignment vertical="center"/>
    </xf>
    <xf numFmtId="0" fontId="1" fillId="0" borderId="0" xfId="0" applyFont="1" applyFill="1" applyAlignment="1">
      <alignment horizontal="right"/>
    </xf>
    <xf numFmtId="0" fontId="1" fillId="0" borderId="0" xfId="0" applyFont="1" applyFill="1" applyAlignment="1" applyProtection="1">
      <alignment horizontal="center"/>
      <protection locked="0"/>
    </xf>
    <xf numFmtId="0" fontId="1" fillId="0" borderId="0" xfId="0" applyFont="1" applyFill="1" applyAlignment="1"/>
    <xf numFmtId="0" fontId="1" fillId="0" borderId="0" xfId="0" applyFont="1" applyFill="1" applyBorder="1" applyAlignment="1">
      <alignment vertical="center"/>
    </xf>
    <xf numFmtId="49" fontId="1" fillId="2" borderId="1" xfId="0" applyNumberFormat="1" applyFont="1" applyFill="1" applyBorder="1" applyAlignment="1" applyProtection="1">
      <alignment vertical="center" shrinkToFit="1"/>
      <protection locked="0"/>
    </xf>
    <xf numFmtId="0" fontId="1" fillId="0" borderId="0" xfId="0" applyFont="1" applyFill="1" applyBorder="1" applyAlignment="1"/>
    <xf numFmtId="0" fontId="4" fillId="0" borderId="0" xfId="0" applyFont="1" applyFill="1" applyAlignment="1"/>
    <xf numFmtId="0" fontId="1" fillId="2" borderId="1" xfId="0" applyFont="1" applyFill="1" applyBorder="1" applyAlignment="1" applyProtection="1">
      <alignment horizontal="center" wrapText="1"/>
      <protection locked="0"/>
    </xf>
    <xf numFmtId="0" fontId="1" fillId="0" borderId="0" xfId="0" applyFont="1" applyFill="1" applyAlignment="1" applyProtection="1">
      <alignment vertical="center"/>
      <protection locked="0"/>
    </xf>
    <xf numFmtId="0" fontId="1" fillId="0" borderId="1" xfId="0" applyFont="1" applyFill="1" applyBorder="1" applyAlignment="1" applyProtection="1">
      <alignment vertical="center"/>
      <protection locked="0"/>
    </xf>
    <xf numFmtId="0" fontId="1" fillId="0" borderId="6" xfId="0" applyFont="1" applyFill="1" applyBorder="1" applyAlignment="1">
      <alignment vertical="center"/>
    </xf>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3" borderId="12" xfId="0" applyFont="1" applyFill="1" applyBorder="1" applyAlignment="1" applyProtection="1">
      <alignment vertical="center" shrinkToFit="1"/>
      <protection locked="0"/>
    </xf>
    <xf numFmtId="0" fontId="1" fillId="3" borderId="11" xfId="0" applyFont="1" applyFill="1" applyBorder="1" applyAlignment="1" applyProtection="1">
      <alignment vertical="center" shrinkToFit="1"/>
      <protection locked="0"/>
    </xf>
    <xf numFmtId="0" fontId="1" fillId="0" borderId="12" xfId="0" applyFont="1" applyFill="1" applyBorder="1" applyAlignment="1">
      <alignment vertical="center"/>
    </xf>
    <xf numFmtId="0" fontId="1" fillId="0" borderId="10" xfId="0"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vertical="center"/>
    </xf>
    <xf numFmtId="0" fontId="1" fillId="0" borderId="2"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8" fillId="0" borderId="23" xfId="0" applyFont="1" applyFill="1" applyBorder="1" applyAlignment="1" applyProtection="1">
      <alignment vertical="center"/>
    </xf>
    <xf numFmtId="0" fontId="5" fillId="0" borderId="10" xfId="0" applyFont="1" applyFill="1" applyBorder="1" applyAlignment="1" applyProtection="1">
      <alignment vertical="center"/>
    </xf>
    <xf numFmtId="0" fontId="1" fillId="0" borderId="10" xfId="0" applyFont="1" applyFill="1" applyBorder="1" applyAlignment="1" applyProtection="1">
      <alignment horizontal="righ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10"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27" xfId="0" applyFont="1" applyBorder="1" applyAlignment="1" applyProtection="1">
      <alignment vertical="center"/>
    </xf>
    <xf numFmtId="0" fontId="9" fillId="0" borderId="27" xfId="0" applyFont="1" applyBorder="1" applyAlignment="1" applyProtection="1"/>
    <xf numFmtId="0" fontId="1" fillId="0" borderId="27" xfId="0" applyFont="1" applyFill="1" applyBorder="1" applyAlignment="1" applyProtection="1">
      <alignment vertical="center"/>
    </xf>
    <xf numFmtId="0" fontId="1" fillId="0" borderId="27" xfId="0" applyFont="1" applyFill="1" applyBorder="1" applyAlignment="1" applyProtection="1">
      <alignment horizontal="right" vertical="center"/>
    </xf>
    <xf numFmtId="176" fontId="1" fillId="4" borderId="27" xfId="0" applyNumberFormat="1" applyFont="1" applyFill="1" applyBorder="1" applyAlignment="1" applyProtection="1">
      <alignment vertical="center"/>
    </xf>
    <xf numFmtId="0" fontId="1" fillId="0" borderId="28" xfId="0" applyFont="1" applyFill="1" applyBorder="1" applyAlignment="1" applyProtection="1">
      <alignment vertical="center"/>
    </xf>
    <xf numFmtId="0" fontId="1" fillId="0" borderId="29" xfId="0" applyFont="1" applyFill="1" applyBorder="1" applyAlignment="1" applyProtection="1">
      <alignment vertical="center"/>
    </xf>
    <xf numFmtId="0" fontId="12" fillId="0" borderId="33" xfId="0" applyFont="1" applyFill="1" applyBorder="1" applyAlignment="1">
      <alignment vertical="center" wrapText="1"/>
    </xf>
    <xf numFmtId="0" fontId="13" fillId="0" borderId="33" xfId="0" applyFont="1" applyFill="1" applyBorder="1" applyAlignment="1" applyProtection="1">
      <alignment vertical="center" wrapText="1"/>
      <protection locked="0"/>
    </xf>
    <xf numFmtId="0" fontId="12" fillId="0" borderId="37" xfId="0" applyFont="1" applyFill="1" applyBorder="1" applyAlignment="1">
      <alignment vertical="center" wrapText="1"/>
    </xf>
    <xf numFmtId="0" fontId="13" fillId="0" borderId="37" xfId="0" applyFont="1" applyFill="1" applyBorder="1" applyAlignment="1" applyProtection="1">
      <alignment vertical="center" wrapText="1"/>
      <protection locked="0"/>
    </xf>
    <xf numFmtId="49" fontId="1" fillId="2" borderId="33" xfId="0" applyNumberFormat="1" applyFont="1" applyFill="1" applyBorder="1" applyAlignment="1" applyProtection="1">
      <alignment vertical="center" wrapText="1"/>
      <protection locked="0"/>
    </xf>
    <xf numFmtId="49" fontId="1" fillId="2" borderId="41" xfId="0" applyNumberFormat="1" applyFont="1" applyFill="1" applyBorder="1" applyAlignment="1" applyProtection="1">
      <alignment vertical="center" wrapText="1"/>
      <protection locked="0"/>
    </xf>
    <xf numFmtId="0" fontId="14" fillId="0" borderId="0" xfId="0" applyFont="1" applyFill="1" applyBorder="1" applyAlignment="1" applyProtection="1">
      <alignment vertical="center"/>
    </xf>
    <xf numFmtId="0" fontId="6" fillId="0" borderId="43"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8" xfId="0" applyFont="1" applyFill="1" applyBorder="1" applyAlignment="1" applyProtection="1">
      <alignment horizontal="right" vertical="center"/>
    </xf>
    <xf numFmtId="0" fontId="1" fillId="0" borderId="44" xfId="0" applyFont="1" applyFill="1" applyBorder="1" applyAlignment="1">
      <alignment vertical="center"/>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6" xfId="0" applyFont="1" applyFill="1" applyBorder="1" applyAlignment="1" applyProtection="1">
      <alignment vertical="center"/>
    </xf>
    <xf numFmtId="0" fontId="1" fillId="0" borderId="45" xfId="0" applyFont="1" applyFill="1" applyBorder="1" applyAlignment="1" applyProtection="1">
      <alignment vertical="center"/>
    </xf>
    <xf numFmtId="49" fontId="1" fillId="0" borderId="45" xfId="0" applyNumberFormat="1" applyFont="1" applyFill="1" applyBorder="1" applyAlignment="1" applyProtection="1">
      <alignment vertical="center"/>
    </xf>
    <xf numFmtId="0" fontId="1" fillId="4" borderId="11" xfId="0" applyFont="1" applyFill="1" applyBorder="1" applyAlignment="1" applyProtection="1">
      <alignment vertical="center"/>
    </xf>
    <xf numFmtId="0" fontId="1" fillId="4" borderId="13" xfId="0" applyFont="1" applyFill="1" applyBorder="1" applyAlignment="1" applyProtection="1">
      <alignment vertical="center"/>
    </xf>
    <xf numFmtId="0" fontId="1" fillId="4" borderId="57" xfId="0" applyFont="1" applyFill="1" applyBorder="1" applyAlignment="1" applyProtection="1">
      <alignment vertical="center"/>
    </xf>
    <xf numFmtId="0" fontId="1" fillId="4" borderId="58" xfId="0" applyFont="1" applyFill="1" applyBorder="1" applyAlignment="1" applyProtection="1">
      <alignment vertical="center"/>
    </xf>
    <xf numFmtId="0" fontId="1" fillId="4" borderId="20" xfId="0" applyFont="1" applyFill="1" applyBorder="1" applyAlignment="1" applyProtection="1">
      <alignment vertical="center"/>
    </xf>
    <xf numFmtId="0" fontId="1" fillId="4" borderId="18" xfId="0" applyFont="1" applyFill="1" applyBorder="1" applyAlignment="1" applyProtection="1">
      <alignment vertical="center"/>
    </xf>
    <xf numFmtId="0" fontId="6" fillId="0" borderId="12" xfId="0" applyFont="1" applyFill="1" applyBorder="1" applyAlignment="1">
      <alignment vertical="center"/>
    </xf>
    <xf numFmtId="0" fontId="16" fillId="0" borderId="10" xfId="0" applyFont="1" applyFill="1" applyBorder="1" applyAlignment="1">
      <alignment vertical="center"/>
    </xf>
    <xf numFmtId="0" fontId="8" fillId="0" borderId="0" xfId="0" applyFont="1" applyFill="1" applyBorder="1" applyAlignment="1" applyProtection="1">
      <alignment vertical="center"/>
      <protection locked="0"/>
    </xf>
    <xf numFmtId="0" fontId="1" fillId="4" borderId="15" xfId="0" applyFont="1" applyFill="1" applyBorder="1" applyAlignment="1">
      <alignment vertical="top"/>
    </xf>
    <xf numFmtId="0" fontId="1" fillId="4" borderId="0" xfId="0" applyFont="1" applyFill="1" applyBorder="1" applyAlignment="1">
      <alignment vertical="top"/>
    </xf>
    <xf numFmtId="0" fontId="8" fillId="4" borderId="0" xfId="0" applyFont="1" applyFill="1" applyBorder="1" applyAlignment="1">
      <alignment vertical="center"/>
    </xf>
    <xf numFmtId="0" fontId="1" fillId="4" borderId="2" xfId="0" applyFont="1" applyFill="1" applyBorder="1" applyAlignment="1">
      <alignment vertical="top"/>
    </xf>
    <xf numFmtId="0" fontId="1" fillId="0" borderId="42" xfId="0" applyFont="1" applyFill="1" applyBorder="1" applyAlignment="1">
      <alignment vertical="center"/>
    </xf>
    <xf numFmtId="0" fontId="8" fillId="0" borderId="1" xfId="0" applyFont="1" applyFill="1" applyBorder="1" applyAlignment="1" applyProtection="1">
      <alignment vertical="center"/>
      <protection locked="0"/>
    </xf>
    <xf numFmtId="0" fontId="8" fillId="0" borderId="1" xfId="0" applyFont="1" applyFill="1" applyBorder="1" applyAlignment="1" applyProtection="1">
      <alignment vertical="center"/>
    </xf>
    <xf numFmtId="0" fontId="1" fillId="0" borderId="1" xfId="0" applyFont="1" applyFill="1" applyBorder="1" applyAlignment="1">
      <alignment vertical="center"/>
    </xf>
    <xf numFmtId="0" fontId="8" fillId="0" borderId="1" xfId="0" applyFont="1" applyFill="1" applyBorder="1" applyAlignment="1">
      <alignment vertical="center"/>
    </xf>
    <xf numFmtId="0" fontId="8" fillId="0" borderId="42" xfId="0" applyFont="1" applyFill="1" applyBorder="1" applyAlignment="1">
      <alignment vertical="center"/>
    </xf>
    <xf numFmtId="0" fontId="8" fillId="0" borderId="17" xfId="0" applyFont="1" applyFill="1" applyBorder="1" applyAlignment="1">
      <alignment vertical="center"/>
    </xf>
    <xf numFmtId="0" fontId="1" fillId="0" borderId="17" xfId="0" applyFont="1" applyFill="1" applyBorder="1" applyAlignment="1">
      <alignment vertical="center"/>
    </xf>
    <xf numFmtId="0" fontId="1" fillId="0" borderId="22" xfId="0" applyFont="1" applyFill="1" applyBorder="1" applyAlignment="1">
      <alignment vertical="center"/>
    </xf>
    <xf numFmtId="0" fontId="11" fillId="0" borderId="0" xfId="0" applyFont="1" applyFill="1" applyBorder="1" applyAlignment="1">
      <alignment vertical="center"/>
    </xf>
    <xf numFmtId="0" fontId="20" fillId="2" borderId="26" xfId="0" applyFont="1" applyFill="1" applyBorder="1" applyAlignment="1" applyProtection="1">
      <alignment vertical="center"/>
      <protection locked="0"/>
    </xf>
    <xf numFmtId="0" fontId="20" fillId="2" borderId="27" xfId="0" applyFont="1" applyFill="1" applyBorder="1" applyAlignment="1" applyProtection="1">
      <alignment vertical="center"/>
      <protection locked="0"/>
    </xf>
    <xf numFmtId="0" fontId="20" fillId="0" borderId="15" xfId="0" applyFont="1" applyFill="1" applyBorder="1" applyAlignment="1">
      <alignment vertical="center"/>
    </xf>
    <xf numFmtId="0" fontId="21" fillId="0" borderId="0" xfId="0" applyFont="1" applyFill="1" applyBorder="1" applyAlignment="1" applyProtection="1">
      <alignment vertical="center"/>
      <protection locked="0"/>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lignment vertical="center"/>
    </xf>
    <xf numFmtId="0" fontId="20" fillId="0" borderId="0" xfId="0" applyFont="1" applyFill="1" applyBorder="1" applyAlignment="1">
      <alignment vertical="center"/>
    </xf>
    <xf numFmtId="0" fontId="19" fillId="0" borderId="12" xfId="0" applyFont="1" applyFill="1" applyBorder="1" applyAlignment="1">
      <alignment vertical="center"/>
    </xf>
    <xf numFmtId="0" fontId="22" fillId="0" borderId="10" xfId="0" applyFont="1" applyFill="1" applyBorder="1" applyAlignment="1">
      <alignment vertical="center"/>
    </xf>
    <xf numFmtId="0" fontId="20" fillId="0" borderId="10" xfId="0" applyFont="1" applyFill="1" applyBorder="1" applyAlignment="1">
      <alignment vertical="center"/>
    </xf>
    <xf numFmtId="0" fontId="19" fillId="0" borderId="1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6" fillId="0" borderId="10" xfId="0" applyFont="1" applyFill="1" applyBorder="1" applyAlignment="1">
      <alignment vertical="center"/>
    </xf>
    <xf numFmtId="0" fontId="20" fillId="2" borderId="1" xfId="0" applyFont="1" applyFill="1" applyBorder="1" applyAlignment="1" applyProtection="1">
      <alignment vertical="center"/>
      <protection locked="0"/>
    </xf>
    <xf numFmtId="0" fontId="1" fillId="0" borderId="0" xfId="0" applyFont="1"/>
    <xf numFmtId="0" fontId="24" fillId="0" borderId="0" xfId="0" applyFont="1" applyBorder="1" applyAlignment="1">
      <alignment vertical="center"/>
    </xf>
    <xf numFmtId="0" fontId="21" fillId="0" borderId="17" xfId="0" applyFont="1" applyFill="1" applyBorder="1" applyAlignment="1">
      <alignment horizontal="center" vertical="center"/>
    </xf>
    <xf numFmtId="0" fontId="21" fillId="0" borderId="17" xfId="0" applyFont="1" applyFill="1" applyBorder="1" applyAlignment="1" applyProtection="1">
      <alignment horizontal="center" vertical="center"/>
    </xf>
    <xf numFmtId="0" fontId="21" fillId="0" borderId="0" xfId="0" applyFont="1" applyFill="1" applyBorder="1" applyAlignment="1">
      <alignment horizontal="center" vertical="center"/>
    </xf>
    <xf numFmtId="0" fontId="20" fillId="2" borderId="0" xfId="0"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wrapText="1"/>
      <protection locked="0"/>
    </xf>
    <xf numFmtId="0" fontId="3" fillId="0" borderId="0" xfId="0" applyFont="1" applyFill="1" applyAlignment="1">
      <alignment vertical="center"/>
    </xf>
    <xf numFmtId="0" fontId="11" fillId="0" borderId="0" xfId="0" applyFont="1" applyFill="1" applyAlignment="1">
      <alignment horizontal="right" vertical="center"/>
    </xf>
    <xf numFmtId="0" fontId="1" fillId="0" borderId="0" xfId="0" applyFont="1" applyFill="1" applyAlignment="1" applyProtection="1">
      <alignment vertical="center"/>
    </xf>
    <xf numFmtId="0" fontId="1" fillId="0" borderId="0" xfId="0" applyFont="1" applyFill="1" applyAlignment="1" applyProtection="1">
      <alignment horizontal="right" vertical="center"/>
    </xf>
    <xf numFmtId="0" fontId="1" fillId="0" borderId="0" xfId="0" applyFont="1" applyFill="1" applyAlignment="1" applyProtection="1">
      <alignment horizontal="center" vertical="center"/>
    </xf>
    <xf numFmtId="0" fontId="1" fillId="2" borderId="1" xfId="0" applyFont="1" applyFill="1" applyBorder="1" applyAlignment="1" applyProtection="1">
      <alignment vertical="top" wrapText="1"/>
      <protection locked="0"/>
    </xf>
    <xf numFmtId="0" fontId="13" fillId="0" borderId="33" xfId="0" applyFont="1" applyFill="1" applyBorder="1" applyAlignment="1" applyProtection="1">
      <alignment vertical="center" wrapText="1"/>
    </xf>
    <xf numFmtId="0" fontId="13" fillId="0" borderId="37" xfId="0" applyFont="1" applyFill="1" applyBorder="1" applyAlignment="1" applyProtection="1">
      <alignment vertical="center" wrapText="1"/>
    </xf>
    <xf numFmtId="0" fontId="29" fillId="0" borderId="66" xfId="0" applyFont="1" applyBorder="1" applyAlignment="1">
      <alignment vertical="center"/>
    </xf>
    <xf numFmtId="49" fontId="1" fillId="2" borderId="0" xfId="0" applyNumberFormat="1" applyFont="1" applyFill="1" applyBorder="1" applyAlignment="1" applyProtection="1">
      <alignment vertical="center" wrapText="1"/>
      <protection locked="0"/>
    </xf>
    <xf numFmtId="49" fontId="1" fillId="2" borderId="2" xfId="0" applyNumberFormat="1" applyFont="1" applyFill="1" applyBorder="1" applyAlignment="1" applyProtection="1">
      <alignment vertical="center" wrapText="1"/>
      <protection locked="0"/>
    </xf>
    <xf numFmtId="0" fontId="1" fillId="6" borderId="23" xfId="0" applyFont="1" applyFill="1" applyBorder="1" applyAlignment="1" applyProtection="1">
      <alignment vertical="center"/>
    </xf>
    <xf numFmtId="0" fontId="1" fillId="6" borderId="7" xfId="0" applyFont="1" applyFill="1" applyBorder="1" applyAlignment="1" applyProtection="1">
      <alignment vertical="center"/>
    </xf>
    <xf numFmtId="0" fontId="1" fillId="6" borderId="8" xfId="0" applyFont="1" applyFill="1" applyBorder="1" applyAlignment="1" applyProtection="1">
      <alignment horizontal="right" vertical="center"/>
    </xf>
    <xf numFmtId="0" fontId="1" fillId="0" borderId="9"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45" xfId="0" applyFont="1" applyFill="1" applyBorder="1" applyAlignment="1" applyProtection="1">
      <alignment horizontal="right" vertical="center"/>
    </xf>
    <xf numFmtId="49" fontId="1" fillId="2" borderId="45" xfId="0" applyNumberFormat="1" applyFont="1" applyFill="1" applyBorder="1" applyAlignment="1" applyProtection="1">
      <alignment vertical="center"/>
      <protection locked="0"/>
    </xf>
    <xf numFmtId="49" fontId="1" fillId="2" borderId="7" xfId="0" applyNumberFormat="1" applyFont="1" applyFill="1" applyBorder="1" applyAlignment="1" applyProtection="1">
      <alignment vertical="center"/>
      <protection locked="0"/>
    </xf>
    <xf numFmtId="49" fontId="1" fillId="2" borderId="8" xfId="0" applyNumberFormat="1" applyFont="1" applyFill="1" applyBorder="1" applyAlignment="1" applyProtection="1">
      <alignment vertical="center"/>
      <protection locked="0"/>
    </xf>
    <xf numFmtId="0" fontId="20" fillId="2" borderId="26" xfId="0" applyFont="1" applyFill="1" applyBorder="1" applyAlignment="1" applyProtection="1">
      <alignment vertical="center"/>
    </xf>
    <xf numFmtId="0" fontId="20" fillId="2" borderId="27" xfId="0" applyFont="1" applyFill="1" applyBorder="1" applyAlignment="1" applyProtection="1">
      <alignment vertical="center"/>
    </xf>
    <xf numFmtId="0" fontId="20" fillId="2" borderId="1" xfId="0" applyFont="1" applyFill="1" applyBorder="1" applyAlignment="1" applyProtection="1">
      <alignment vertical="center"/>
    </xf>
    <xf numFmtId="0" fontId="20" fillId="2" borderId="45" xfId="0" applyFont="1" applyFill="1" applyBorder="1" applyAlignment="1" applyProtection="1">
      <alignment vertical="center"/>
    </xf>
    <xf numFmtId="0" fontId="20" fillId="2" borderId="46" xfId="0" applyFont="1" applyFill="1" applyBorder="1" applyAlignment="1" applyProtection="1">
      <alignment vertical="center"/>
    </xf>
    <xf numFmtId="0" fontId="20" fillId="7" borderId="11" xfId="0" applyFont="1" applyFill="1" applyBorder="1" applyAlignment="1" applyProtection="1">
      <alignment vertical="center"/>
    </xf>
    <xf numFmtId="0" fontId="20" fillId="7" borderId="13" xfId="0" applyFont="1" applyFill="1" applyBorder="1" applyAlignment="1" applyProtection="1">
      <alignment vertical="center"/>
    </xf>
    <xf numFmtId="0" fontId="20" fillId="7" borderId="57" xfId="0" applyFont="1" applyFill="1" applyBorder="1" applyAlignment="1" applyProtection="1">
      <alignment vertical="center"/>
    </xf>
    <xf numFmtId="0" fontId="20" fillId="7" borderId="58" xfId="0" applyFont="1" applyFill="1" applyBorder="1" applyAlignment="1" applyProtection="1">
      <alignment vertical="center"/>
    </xf>
    <xf numFmtId="0" fontId="20" fillId="7" borderId="20" xfId="0" applyFont="1" applyFill="1" applyBorder="1" applyAlignment="1" applyProtection="1">
      <alignment vertical="center"/>
    </xf>
    <xf numFmtId="0" fontId="20" fillId="7" borderId="18" xfId="0" applyFont="1" applyFill="1" applyBorder="1" applyAlignment="1" applyProtection="1">
      <alignment vertical="center"/>
    </xf>
    <xf numFmtId="0" fontId="19" fillId="0" borderId="15" xfId="0" applyFont="1" applyFill="1" applyBorder="1" applyAlignment="1">
      <alignment vertical="center"/>
    </xf>
    <xf numFmtId="0" fontId="33"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2" xfId="0" applyFont="1" applyFill="1" applyBorder="1" applyAlignment="1">
      <alignment vertical="center"/>
    </xf>
    <xf numFmtId="0" fontId="19" fillId="0" borderId="0" xfId="0" applyFont="1" applyFill="1" applyBorder="1" applyAlignment="1">
      <alignment vertical="center"/>
    </xf>
    <xf numFmtId="0" fontId="19" fillId="0" borderId="2" xfId="0" applyFont="1" applyFill="1" applyBorder="1" applyAlignment="1">
      <alignment vertical="center"/>
    </xf>
    <xf numFmtId="0" fontId="20"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6" xfId="0" applyFont="1" applyFill="1" applyBorder="1" applyAlignment="1" applyProtection="1">
      <alignment vertical="center"/>
    </xf>
    <xf numFmtId="0" fontId="20" fillId="0" borderId="17" xfId="0" applyFont="1" applyFill="1" applyBorder="1" applyAlignment="1">
      <alignment vertical="center"/>
    </xf>
    <xf numFmtId="0" fontId="21" fillId="0" borderId="17" xfId="0" applyFont="1" applyFill="1" applyBorder="1" applyAlignment="1">
      <alignment vertical="center"/>
    </xf>
    <xf numFmtId="0" fontId="1" fillId="0" borderId="20" xfId="0" applyFont="1" applyFill="1" applyBorder="1" applyAlignment="1">
      <alignment vertical="center"/>
    </xf>
    <xf numFmtId="0" fontId="33" fillId="0" borderId="10" xfId="0" applyFont="1" applyFill="1" applyBorder="1" applyAlignment="1">
      <alignment vertical="center"/>
    </xf>
    <xf numFmtId="0" fontId="20" fillId="7" borderId="0" xfId="0" applyFont="1" applyFill="1" applyBorder="1" applyAlignment="1">
      <alignment vertical="top"/>
    </xf>
    <xf numFmtId="0" fontId="21" fillId="7" borderId="0" xfId="0" applyFont="1" applyFill="1" applyBorder="1" applyAlignment="1">
      <alignment vertical="center"/>
    </xf>
    <xf numFmtId="0" fontId="20" fillId="7" borderId="2" xfId="0" applyFont="1" applyFill="1" applyBorder="1" applyAlignment="1">
      <alignment vertical="top"/>
    </xf>
    <xf numFmtId="0" fontId="20" fillId="0" borderId="15" xfId="0" applyFont="1" applyFill="1" applyBorder="1" applyAlignment="1" applyProtection="1">
      <alignment vertical="center"/>
    </xf>
    <xf numFmtId="0" fontId="21" fillId="0" borderId="14" xfId="0" applyFont="1" applyFill="1" applyBorder="1" applyAlignment="1">
      <alignment vertical="center"/>
    </xf>
    <xf numFmtId="0" fontId="21" fillId="0" borderId="15"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lignment vertical="top"/>
    </xf>
    <xf numFmtId="0" fontId="20" fillId="0" borderId="42" xfId="0" applyFont="1" applyFill="1" applyBorder="1" applyAlignment="1" applyProtection="1">
      <alignment vertical="center"/>
    </xf>
    <xf numFmtId="0" fontId="21" fillId="0" borderId="1" xfId="0" applyFont="1" applyFill="1" applyBorder="1" applyAlignment="1" applyProtection="1">
      <alignment vertical="center"/>
    </xf>
    <xf numFmtId="0" fontId="21" fillId="0" borderId="25" xfId="0" applyFont="1" applyFill="1" applyBorder="1" applyAlignment="1">
      <alignment vertical="center"/>
    </xf>
    <xf numFmtId="0" fontId="21" fillId="0" borderId="42" xfId="0" applyFont="1" applyFill="1" applyBorder="1" applyAlignment="1" applyProtection="1">
      <alignment vertical="center"/>
    </xf>
    <xf numFmtId="0" fontId="21" fillId="0" borderId="1" xfId="0" applyFont="1" applyFill="1" applyBorder="1" applyAlignment="1" applyProtection="1">
      <alignment horizontal="center" vertical="center"/>
    </xf>
    <xf numFmtId="0" fontId="20" fillId="0" borderId="1" xfId="0" applyFont="1" applyFill="1" applyBorder="1" applyAlignment="1">
      <alignmen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1" fillId="0" borderId="25" xfId="0" applyFont="1" applyFill="1" applyBorder="1" applyAlignment="1">
      <alignment vertical="center"/>
    </xf>
    <xf numFmtId="0" fontId="21" fillId="0" borderId="1" xfId="0" applyFont="1" applyFill="1" applyBorder="1" applyAlignment="1">
      <alignment vertical="top"/>
    </xf>
    <xf numFmtId="0" fontId="20" fillId="0" borderId="22" xfId="0" applyFont="1" applyFill="1" applyBorder="1" applyAlignment="1">
      <alignment vertical="center"/>
    </xf>
    <xf numFmtId="0" fontId="21" fillId="0" borderId="17"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7" xfId="0" applyFont="1" applyFill="1" applyBorder="1" applyAlignment="1" applyProtection="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horizontal="center" vertical="center"/>
    </xf>
    <xf numFmtId="0" fontId="1" fillId="2" borderId="15"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9" fillId="0" borderId="1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12" fillId="0" borderId="7" xfId="0" applyFont="1" applyFill="1" applyBorder="1" applyAlignment="1">
      <alignment horizontal="left" vertical="top" wrapText="1"/>
    </xf>
    <xf numFmtId="0" fontId="12" fillId="0" borderId="0" xfId="0" applyFont="1" applyFill="1" applyBorder="1" applyAlignment="1">
      <alignment horizontal="left" vertical="top" wrapText="1"/>
    </xf>
    <xf numFmtId="0" fontId="20" fillId="2" borderId="15"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7"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0" xfId="0" applyFont="1" applyFill="1" applyBorder="1" applyAlignment="1">
      <alignment horizontal="left" vertical="center"/>
    </xf>
    <xf numFmtId="0" fontId="6" fillId="0" borderId="13" xfId="0" applyFont="1" applyFill="1" applyBorder="1" applyAlignment="1">
      <alignment horizontal="left" vertical="center"/>
    </xf>
    <xf numFmtId="0" fontId="1" fillId="4" borderId="16"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xf>
    <xf numFmtId="0" fontId="6" fillId="0" borderId="56" xfId="0" applyFont="1" applyFill="1" applyBorder="1" applyAlignment="1" applyProtection="1">
      <alignment horizontal="center" vertical="center"/>
    </xf>
    <xf numFmtId="0" fontId="6" fillId="0" borderId="57" xfId="0" applyFont="1" applyFill="1" applyBorder="1" applyAlignment="1" applyProtection="1">
      <alignment horizontal="center" vertical="center"/>
    </xf>
    <xf numFmtId="0" fontId="6" fillId="0" borderId="55"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7" xfId="0" applyFont="1" applyFill="1" applyBorder="1" applyAlignment="1" applyProtection="1">
      <alignment horizontal="center" vertical="center"/>
      <protection locked="0"/>
    </xf>
    <xf numFmtId="0" fontId="1" fillId="0" borderId="2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5" fillId="2" borderId="15" xfId="0" applyFont="1" applyFill="1" applyBorder="1" applyAlignment="1" applyProtection="1">
      <alignment horizontal="left" vertical="center"/>
      <protection locked="0"/>
    </xf>
    <xf numFmtId="0" fontId="1" fillId="2" borderId="42"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4" borderId="55"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57" xfId="0" applyFont="1" applyFill="1" applyBorder="1" applyAlignment="1">
      <alignment horizontal="center" vertical="center"/>
    </xf>
    <xf numFmtId="0" fontId="1" fillId="2" borderId="55"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0" borderId="6"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xf>
    <xf numFmtId="0" fontId="1" fillId="0" borderId="51" xfId="0" applyFont="1" applyFill="1" applyBorder="1" applyAlignment="1">
      <alignment horizontal="left" vertical="top"/>
    </xf>
    <xf numFmtId="0" fontId="1" fillId="0" borderId="52" xfId="0" applyFont="1" applyFill="1" applyBorder="1" applyAlignment="1">
      <alignment horizontal="left" vertical="top"/>
    </xf>
    <xf numFmtId="0" fontId="1" fillId="0" borderId="53" xfId="0" applyFont="1" applyFill="1" applyBorder="1" applyAlignment="1">
      <alignment horizontal="left" vertical="top"/>
    </xf>
    <xf numFmtId="0" fontId="1" fillId="0" borderId="54" xfId="0" applyFont="1" applyFill="1" applyBorder="1" applyAlignment="1">
      <alignment horizontal="left" vertical="top"/>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4"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wrapText="1"/>
    </xf>
    <xf numFmtId="0" fontId="20" fillId="0" borderId="48" xfId="0" applyFont="1" applyFill="1" applyBorder="1" applyAlignment="1" applyProtection="1">
      <alignment horizontal="center" vertical="center" wrapText="1"/>
    </xf>
    <xf numFmtId="0" fontId="20" fillId="2" borderId="27" xfId="0"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49" fontId="1" fillId="2" borderId="45"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xf>
    <xf numFmtId="49" fontId="10" fillId="2" borderId="47" xfId="1" applyNumberFormat="1" applyFill="1" applyBorder="1" applyAlignment="1" applyProtection="1">
      <alignment horizontal="left" vertical="center"/>
      <protection locked="0"/>
    </xf>
    <xf numFmtId="49" fontId="1" fillId="2" borderId="45" xfId="0" applyNumberFormat="1" applyFont="1" applyFill="1" applyBorder="1" applyAlignment="1" applyProtection="1">
      <alignment horizontal="left" vertical="center"/>
      <protection locked="0"/>
    </xf>
    <xf numFmtId="49" fontId="1" fillId="2" borderId="46" xfId="0" applyNumberFormat="1" applyFont="1" applyFill="1" applyBorder="1" applyAlignment="1" applyProtection="1">
      <alignment horizontal="left" vertical="center"/>
      <protection locked="0"/>
    </xf>
    <xf numFmtId="0" fontId="17" fillId="0" borderId="23" xfId="0" applyFont="1" applyFill="1" applyBorder="1" applyAlignment="1" applyProtection="1">
      <alignment horizontal="center" vertical="center" wrapText="1" shrinkToFit="1"/>
    </xf>
    <xf numFmtId="0" fontId="17" fillId="0" borderId="7" xfId="0" applyFont="1" applyFill="1" applyBorder="1" applyAlignment="1" applyProtection="1">
      <alignment horizontal="center" vertical="center" wrapText="1" shrinkToFit="1"/>
    </xf>
    <xf numFmtId="0" fontId="17" fillId="0" borderId="43" xfId="0" applyFont="1" applyFill="1" applyBorder="1" applyAlignment="1" applyProtection="1">
      <alignment horizontal="center" vertical="center" wrapText="1" shrinkToFit="1"/>
    </xf>
    <xf numFmtId="0" fontId="17" fillId="0" borderId="15" xfId="0" applyFont="1" applyFill="1" applyBorder="1" applyAlignment="1" applyProtection="1">
      <alignment horizontal="center" vertical="center" wrapText="1" shrinkToFit="1"/>
    </xf>
    <xf numFmtId="0" fontId="17" fillId="0" borderId="0" xfId="0" applyFont="1" applyFill="1" applyBorder="1" applyAlignment="1" applyProtection="1">
      <alignment horizontal="center" vertical="center" wrapText="1" shrinkToFit="1"/>
    </xf>
    <xf numFmtId="0" fontId="17" fillId="0" borderId="14" xfId="0" applyFont="1" applyFill="1" applyBorder="1" applyAlignment="1" applyProtection="1">
      <alignment horizontal="center" vertical="center" wrapText="1" shrinkToFit="1"/>
    </xf>
    <xf numFmtId="0" fontId="17" fillId="0" borderId="42" xfId="0" applyFont="1" applyFill="1" applyBorder="1" applyAlignment="1" applyProtection="1">
      <alignment horizontal="center" vertical="center" wrapText="1" shrinkToFit="1"/>
    </xf>
    <xf numFmtId="0" fontId="17" fillId="0" borderId="1" xfId="0" applyFont="1" applyFill="1" applyBorder="1" applyAlignment="1" applyProtection="1">
      <alignment horizontal="center" vertical="center" wrapText="1" shrinkToFit="1"/>
    </xf>
    <xf numFmtId="0" fontId="17" fillId="0" borderId="25" xfId="0" applyFont="1" applyFill="1" applyBorder="1" applyAlignment="1" applyProtection="1">
      <alignment horizontal="center" vertical="center" wrapText="1" shrinkToFit="1"/>
    </xf>
    <xf numFmtId="0" fontId="19" fillId="0" borderId="23"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xf>
    <xf numFmtId="49" fontId="5" fillId="0" borderId="59" xfId="0" applyNumberFormat="1" applyFont="1" applyFill="1" applyBorder="1" applyAlignment="1" applyProtection="1">
      <alignment horizontal="left" vertical="center"/>
      <protection locked="0"/>
    </xf>
    <xf numFmtId="49" fontId="5" fillId="0" borderId="24" xfId="0" applyNumberFormat="1" applyFont="1" applyFill="1" applyBorder="1" applyAlignment="1" applyProtection="1">
      <alignment horizontal="left" vertical="center"/>
      <protection locked="0"/>
    </xf>
    <xf numFmtId="49" fontId="5" fillId="0" borderId="60" xfId="0" applyNumberFormat="1" applyFont="1" applyFill="1" applyBorder="1" applyAlignment="1" applyProtection="1">
      <alignment horizontal="left" vertical="center"/>
      <protection locked="0"/>
    </xf>
    <xf numFmtId="0" fontId="23" fillId="0" borderId="55" xfId="0" applyFont="1" applyFill="1" applyBorder="1" applyAlignment="1" applyProtection="1">
      <alignment horizontal="left" vertical="top"/>
      <protection locked="0"/>
    </xf>
    <xf numFmtId="0" fontId="23" fillId="0" borderId="56" xfId="0" applyFont="1" applyFill="1" applyBorder="1" applyAlignment="1" applyProtection="1">
      <alignment horizontal="left" vertical="top"/>
      <protection locked="0"/>
    </xf>
    <xf numFmtId="0" fontId="23" fillId="0" borderId="58" xfId="0" applyFont="1" applyFill="1" applyBorder="1" applyAlignment="1" applyProtection="1">
      <alignment horizontal="left" vertical="top"/>
      <protection locked="0"/>
    </xf>
    <xf numFmtId="0" fontId="23" fillId="5" borderId="15" xfId="0" applyFont="1" applyFill="1" applyBorder="1" applyAlignment="1" applyProtection="1">
      <alignment horizontal="center" vertical="top"/>
      <protection locked="0"/>
    </xf>
    <xf numFmtId="0" fontId="23" fillId="5" borderId="0" xfId="0" applyFont="1" applyFill="1" applyBorder="1" applyAlignment="1" applyProtection="1">
      <alignment horizontal="center" vertical="top"/>
      <protection locked="0"/>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20" fillId="5" borderId="16" xfId="0" applyFont="1" applyFill="1" applyBorder="1" applyAlignment="1" applyProtection="1">
      <alignment horizontal="center" vertical="center"/>
      <protection locked="0"/>
    </xf>
    <xf numFmtId="0" fontId="20" fillId="5" borderId="17" xfId="0" applyFont="1" applyFill="1" applyBorder="1" applyAlignment="1" applyProtection="1">
      <alignment horizontal="center" vertical="center"/>
      <protection locked="0"/>
    </xf>
    <xf numFmtId="0" fontId="20" fillId="5" borderId="18" xfId="0" applyFont="1" applyFill="1" applyBorder="1" applyAlignment="1" applyProtection="1">
      <alignment horizontal="center" vertical="center"/>
      <protection locked="0"/>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20" fillId="5" borderId="15"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protection locked="0"/>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2"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2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1" xfId="0" applyFont="1" applyFill="1" applyBorder="1" applyAlignment="1">
      <alignment horizontal="center" vertical="center" textRotation="255"/>
    </xf>
    <xf numFmtId="0" fontId="1" fillId="0" borderId="21" xfId="0" applyFont="1" applyFill="1" applyBorder="1" applyAlignment="1">
      <alignment horizontal="center" vertical="center" textRotation="255"/>
    </xf>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3" fillId="0" borderId="33"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1" fillId="0" borderId="40"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1" fillId="0" borderId="21" xfId="0" applyFont="1" applyFill="1" applyBorder="1" applyAlignment="1">
      <alignment horizontal="left" vertical="center"/>
    </xf>
    <xf numFmtId="0" fontId="1" fillId="0" borderId="1" xfId="0" applyFont="1" applyFill="1" applyBorder="1" applyAlignment="1">
      <alignment horizontal="left" vertical="center"/>
    </xf>
    <xf numFmtId="0" fontId="1" fillId="0" borderId="25" xfId="0" applyFont="1" applyFill="1" applyBorder="1" applyAlignment="1">
      <alignment horizontal="left" vertical="center"/>
    </xf>
    <xf numFmtId="49" fontId="1" fillId="2" borderId="10" xfId="0" applyNumberFormat="1" applyFont="1" applyFill="1" applyBorder="1" applyAlignment="1" applyProtection="1">
      <alignment horizontal="center" vertical="center" wrapText="1"/>
      <protection locked="0"/>
    </xf>
    <xf numFmtId="0" fontId="1" fillId="0" borderId="40" xfId="0" applyFont="1" applyFill="1" applyBorder="1" applyAlignment="1">
      <alignment horizontal="center" vertical="center"/>
    </xf>
    <xf numFmtId="0" fontId="1" fillId="0" borderId="41"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10"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2"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49" fontId="1" fillId="2" borderId="42" xfId="0" applyNumberFormat="1" applyFont="1" applyFill="1" applyBorder="1" applyAlignment="1" applyProtection="1">
      <alignment vertical="center" wrapText="1"/>
      <protection locked="0"/>
    </xf>
    <xf numFmtId="0" fontId="0" fillId="0" borderId="1" xfId="0" applyBorder="1" applyAlignment="1">
      <alignment vertical="center" wrapText="1"/>
    </xf>
    <xf numFmtId="0" fontId="0" fillId="0" borderId="22" xfId="0" applyBorder="1" applyAlignment="1">
      <alignment vertical="center" wrapText="1"/>
    </xf>
    <xf numFmtId="49" fontId="10" fillId="2" borderId="64" xfId="1" applyNumberFormat="1" applyFill="1" applyBorder="1" applyAlignment="1" applyProtection="1">
      <alignment horizontal="left" vertical="center"/>
      <protection locked="0"/>
    </xf>
    <xf numFmtId="49" fontId="1" fillId="2" borderId="30" xfId="0" applyNumberFormat="1" applyFont="1" applyFill="1" applyBorder="1" applyAlignment="1" applyProtection="1">
      <alignment horizontal="left" vertical="center"/>
      <protection locked="0"/>
    </xf>
    <xf numFmtId="49" fontId="1" fillId="2" borderId="65" xfId="0" applyNumberFormat="1" applyFont="1" applyFill="1" applyBorder="1" applyAlignment="1" applyProtection="1">
      <alignment horizontal="left" vertical="center"/>
      <protection locked="0"/>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pplyAlignment="1">
      <alignment vertical="center"/>
    </xf>
    <xf numFmtId="0" fontId="6" fillId="0" borderId="21" xfId="0" applyFont="1" applyFill="1" applyBorder="1" applyAlignment="1">
      <alignment horizontal="left" vertical="center"/>
    </xf>
    <xf numFmtId="0" fontId="6" fillId="0" borderId="1" xfId="0" applyFont="1" applyFill="1" applyBorder="1" applyAlignment="1">
      <alignment horizontal="left" vertical="center"/>
    </xf>
    <xf numFmtId="0" fontId="6" fillId="0" borderId="22" xfId="0" applyFont="1" applyFill="1" applyBorder="1" applyAlignment="1">
      <alignment horizontal="left" vertical="center"/>
    </xf>
    <xf numFmtId="49" fontId="1" fillId="2" borderId="24" xfId="0" applyNumberFormat="1" applyFont="1" applyFill="1" applyBorder="1" applyAlignment="1" applyProtection="1">
      <alignment horizontal="center" vertical="center"/>
      <protection locked="0"/>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pplyProtection="1">
      <alignment horizontal="center" wrapText="1"/>
    </xf>
    <xf numFmtId="0" fontId="1" fillId="0" borderId="19" xfId="0" applyFont="1" applyFill="1" applyBorder="1" applyAlignment="1">
      <alignment horizontal="center" vertical="center"/>
    </xf>
    <xf numFmtId="0" fontId="7" fillId="2" borderId="1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 fillId="0" borderId="5"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xf>
    <xf numFmtId="0" fontId="1" fillId="2" borderId="15"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 fillId="3" borderId="10" xfId="0" applyFont="1" applyFill="1" applyBorder="1" applyAlignment="1" applyProtection="1">
      <alignment horizontal="left" vertical="center" shrinkToFit="1"/>
      <protection locked="0"/>
    </xf>
    <xf numFmtId="0" fontId="8" fillId="0" borderId="21" xfId="0" applyFont="1" applyFill="1" applyBorder="1" applyAlignment="1">
      <alignment horizontal="center" vertical="center"/>
    </xf>
    <xf numFmtId="49" fontId="1" fillId="2" borderId="26" xfId="0" applyNumberFormat="1" applyFont="1" applyFill="1" applyBorder="1" applyAlignment="1" applyProtection="1">
      <alignment horizontal="center" vertical="center"/>
      <protection locked="0"/>
    </xf>
    <xf numFmtId="49" fontId="1" fillId="2" borderId="27" xfId="0" applyNumberFormat="1"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xf>
    <xf numFmtId="0" fontId="20" fillId="2" borderId="0" xfId="0" applyFont="1" applyFill="1" applyBorder="1" applyAlignment="1" applyProtection="1">
      <alignment horizontal="right" vertical="center"/>
      <protection locked="0"/>
    </xf>
    <xf numFmtId="0" fontId="20" fillId="2" borderId="14" xfId="0" applyFont="1" applyFill="1" applyBorder="1" applyAlignment="1" applyProtection="1">
      <alignment horizontal="right" vertical="center"/>
      <protection locked="0"/>
    </xf>
    <xf numFmtId="0" fontId="21" fillId="0" borderId="1" xfId="0" applyFont="1" applyFill="1" applyBorder="1" applyAlignment="1">
      <alignment horizontal="center" vertical="center"/>
    </xf>
    <xf numFmtId="0" fontId="20" fillId="2" borderId="2"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19" fillId="0" borderId="14" xfId="0" applyFont="1" applyFill="1" applyBorder="1" applyAlignment="1">
      <alignment horizontal="center" vertical="center" shrinkToFit="1"/>
    </xf>
    <xf numFmtId="0" fontId="19" fillId="0" borderId="55" xfId="0" applyFont="1" applyFill="1" applyBorder="1" applyAlignment="1" applyProtection="1">
      <alignment horizontal="center" vertical="center"/>
    </xf>
    <xf numFmtId="0" fontId="19" fillId="0" borderId="56"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0" fontId="19" fillId="0" borderId="55" xfId="0" applyFont="1" applyFill="1" applyBorder="1" applyAlignment="1" applyProtection="1">
      <alignment horizontal="center" vertical="center" shrinkToFit="1"/>
    </xf>
    <xf numFmtId="0" fontId="19" fillId="0" borderId="56" xfId="0" applyFont="1" applyFill="1" applyBorder="1" applyAlignment="1" applyProtection="1">
      <alignment horizontal="center" vertical="center" shrinkToFit="1"/>
    </xf>
    <xf numFmtId="0" fontId="19" fillId="0" borderId="58" xfId="0" applyFont="1" applyFill="1" applyBorder="1" applyAlignment="1" applyProtection="1">
      <alignment horizontal="center" vertical="center" shrinkToFit="1"/>
    </xf>
    <xf numFmtId="0" fontId="20" fillId="2" borderId="55" xfId="0" applyFont="1" applyFill="1" applyBorder="1" applyAlignment="1" applyProtection="1">
      <alignment horizontal="center" vertical="center"/>
      <protection locked="0"/>
    </xf>
    <xf numFmtId="0" fontId="20" fillId="2" borderId="56" xfId="0" applyFont="1" applyFill="1" applyBorder="1" applyAlignment="1" applyProtection="1">
      <alignment horizontal="center" vertical="center"/>
      <protection locked="0"/>
    </xf>
    <xf numFmtId="0" fontId="1" fillId="4" borderId="55" xfId="0" applyFont="1" applyFill="1" applyBorder="1" applyAlignment="1" applyProtection="1">
      <alignment horizontal="center" vertical="center"/>
    </xf>
    <xf numFmtId="0" fontId="1" fillId="4" borderId="56" xfId="0" applyFont="1" applyFill="1" applyBorder="1" applyAlignment="1" applyProtection="1">
      <alignment horizontal="center" vertical="center"/>
    </xf>
    <xf numFmtId="0" fontId="20" fillId="2" borderId="16" xfId="0" applyFont="1" applyFill="1" applyBorder="1" applyAlignment="1" applyProtection="1">
      <alignment horizontal="center" vertical="center"/>
      <protection locked="0"/>
    </xf>
    <xf numFmtId="0" fontId="20" fillId="2" borderId="17" xfId="0" applyFont="1" applyFill="1" applyBorder="1" applyAlignment="1" applyProtection="1">
      <alignment horizontal="center" vertical="center"/>
      <protection locked="0"/>
    </xf>
    <xf numFmtId="0" fontId="20" fillId="0" borderId="6" xfId="0" applyFont="1" applyFill="1" applyBorder="1" applyAlignment="1">
      <alignment horizontal="center" vertical="center"/>
    </xf>
    <xf numFmtId="0" fontId="20" fillId="0" borderId="43" xfId="0" applyFont="1" applyFill="1" applyBorder="1" applyAlignment="1">
      <alignment horizontal="center" vertical="center"/>
    </xf>
    <xf numFmtId="0" fontId="23" fillId="0" borderId="68" xfId="0" applyFont="1" applyFill="1" applyBorder="1" applyAlignment="1">
      <alignment horizontal="left" vertical="top" wrapText="1"/>
    </xf>
    <xf numFmtId="0" fontId="23" fillId="0" borderId="69" xfId="0" applyFont="1" applyFill="1" applyBorder="1" applyAlignment="1">
      <alignment horizontal="left" vertical="top" wrapText="1"/>
    </xf>
    <xf numFmtId="0" fontId="23" fillId="0" borderId="70" xfId="0" applyFont="1" applyFill="1" applyBorder="1" applyAlignment="1">
      <alignment horizontal="left" vertical="top" wrapText="1"/>
    </xf>
    <xf numFmtId="0" fontId="20" fillId="0" borderId="23"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23"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xf>
    <xf numFmtId="0" fontId="20" fillId="0" borderId="4" xfId="0" applyFont="1" applyFill="1" applyBorder="1" applyAlignment="1">
      <alignment horizontal="center" vertical="center" textRotation="255"/>
    </xf>
    <xf numFmtId="0" fontId="20" fillId="0" borderId="14" xfId="0" applyFont="1" applyFill="1" applyBorder="1" applyAlignment="1">
      <alignment horizontal="center" vertical="center" textRotation="255"/>
    </xf>
    <xf numFmtId="0" fontId="20" fillId="0" borderId="21" xfId="0" applyFont="1" applyFill="1" applyBorder="1" applyAlignment="1">
      <alignment horizontal="center" vertical="center" textRotation="255"/>
    </xf>
    <xf numFmtId="0" fontId="20" fillId="0" borderId="25" xfId="0" applyFont="1" applyFill="1" applyBorder="1" applyAlignment="1">
      <alignment horizontal="center" vertical="center" textRotation="255"/>
    </xf>
    <xf numFmtId="0" fontId="20" fillId="2" borderId="12"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30" fillId="0" borderId="23" xfId="0" applyFont="1" applyFill="1" applyBorder="1" applyAlignment="1" applyProtection="1">
      <alignment horizontal="center" vertical="center" wrapText="1" shrinkToFit="1"/>
    </xf>
    <xf numFmtId="0" fontId="30" fillId="0" borderId="7" xfId="0" applyFont="1" applyFill="1" applyBorder="1" applyAlignment="1" applyProtection="1">
      <alignment horizontal="center" vertical="center" wrapText="1" shrinkToFit="1"/>
    </xf>
    <xf numFmtId="0" fontId="30" fillId="0" borderId="43" xfId="0" applyFont="1" applyFill="1" applyBorder="1" applyAlignment="1" applyProtection="1">
      <alignment horizontal="center" vertical="center" wrapText="1" shrinkToFit="1"/>
    </xf>
    <xf numFmtId="0" fontId="30" fillId="0" borderId="15" xfId="0" applyFont="1" applyFill="1" applyBorder="1" applyAlignment="1" applyProtection="1">
      <alignment horizontal="center" vertical="center" wrapText="1" shrinkToFit="1"/>
    </xf>
    <xf numFmtId="0" fontId="30" fillId="0" borderId="0" xfId="0" applyFont="1" applyFill="1" applyBorder="1" applyAlignment="1" applyProtection="1">
      <alignment horizontal="center" vertical="center" wrapText="1" shrinkToFit="1"/>
    </xf>
    <xf numFmtId="0" fontId="30" fillId="0" borderId="14" xfId="0" applyFont="1" applyFill="1" applyBorder="1" applyAlignment="1" applyProtection="1">
      <alignment horizontal="center" vertical="center" wrapText="1" shrinkToFit="1"/>
    </xf>
    <xf numFmtId="0" fontId="30" fillId="0" borderId="42" xfId="0" applyFont="1" applyFill="1" applyBorder="1" applyAlignment="1" applyProtection="1">
      <alignment horizontal="center" vertical="center" wrapText="1" shrinkToFit="1"/>
    </xf>
    <xf numFmtId="0" fontId="30" fillId="0" borderId="1" xfId="0" applyFont="1" applyFill="1" applyBorder="1" applyAlignment="1" applyProtection="1">
      <alignment horizontal="center" vertical="center" wrapText="1" shrinkToFit="1"/>
    </xf>
    <xf numFmtId="0" fontId="30" fillId="0" borderId="25" xfId="0" applyFont="1" applyFill="1" applyBorder="1" applyAlignment="1" applyProtection="1">
      <alignment horizontal="center" vertical="center" wrapText="1" shrinkToFit="1"/>
    </xf>
    <xf numFmtId="0" fontId="1" fillId="0" borderId="23" xfId="0" applyFont="1" applyFill="1" applyBorder="1" applyAlignment="1">
      <alignment horizontal="center" vertical="center" wrapText="1"/>
    </xf>
    <xf numFmtId="49" fontId="23" fillId="0" borderId="59" xfId="0" applyNumberFormat="1" applyFont="1" applyFill="1" applyBorder="1" applyAlignment="1" applyProtection="1">
      <alignment horizontal="left" vertical="center"/>
      <protection locked="0"/>
    </xf>
    <xf numFmtId="49" fontId="23" fillId="0" borderId="24" xfId="0" applyNumberFormat="1" applyFont="1" applyFill="1" applyBorder="1" applyAlignment="1" applyProtection="1">
      <alignment horizontal="left" vertical="center"/>
      <protection locked="0"/>
    </xf>
    <xf numFmtId="49" fontId="23" fillId="0" borderId="60" xfId="0" applyNumberFormat="1" applyFont="1" applyFill="1" applyBorder="1" applyAlignment="1" applyProtection="1">
      <alignment horizontal="left" vertical="center"/>
      <protection locked="0"/>
    </xf>
    <xf numFmtId="49" fontId="20" fillId="2" borderId="55" xfId="0" applyNumberFormat="1" applyFont="1" applyFill="1" applyBorder="1" applyAlignment="1" applyProtection="1">
      <alignment horizontal="left" vertical="center"/>
      <protection locked="0"/>
    </xf>
    <xf numFmtId="49" fontId="20" fillId="2" borderId="56" xfId="0" applyNumberFormat="1" applyFont="1" applyFill="1" applyBorder="1" applyAlignment="1" applyProtection="1">
      <alignment horizontal="left" vertical="center"/>
      <protection locked="0"/>
    </xf>
    <xf numFmtId="49" fontId="20" fillId="2" borderId="58" xfId="0" applyNumberFormat="1" applyFont="1" applyFill="1" applyBorder="1" applyAlignment="1" applyProtection="1">
      <alignment horizontal="left" vertical="center"/>
      <protection locked="0"/>
    </xf>
    <xf numFmtId="0" fontId="23" fillId="0" borderId="55" xfId="0" applyFont="1" applyFill="1" applyBorder="1" applyAlignment="1" applyProtection="1">
      <alignment horizontal="left" vertical="center"/>
      <protection locked="0"/>
    </xf>
    <xf numFmtId="0" fontId="23" fillId="0" borderId="56" xfId="0" applyFont="1" applyFill="1" applyBorder="1" applyAlignment="1" applyProtection="1">
      <alignment horizontal="left" vertical="center"/>
      <protection locked="0"/>
    </xf>
    <xf numFmtId="0" fontId="23" fillId="0" borderId="58" xfId="0" applyFont="1" applyFill="1" applyBorder="1" applyAlignment="1" applyProtection="1">
      <alignment horizontal="left" vertical="center"/>
      <protection locked="0"/>
    </xf>
    <xf numFmtId="0" fontId="20" fillId="5" borderId="12"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49" fontId="10" fillId="2" borderId="47" xfId="1" applyNumberFormat="1" applyFill="1" applyBorder="1" applyAlignment="1" applyProtection="1">
      <alignment horizontal="center" vertical="center"/>
      <protection locked="0"/>
    </xf>
    <xf numFmtId="49" fontId="10" fillId="2" borderId="45" xfId="1" applyNumberFormat="1" applyFill="1" applyBorder="1" applyAlignment="1" applyProtection="1">
      <alignment horizontal="center" vertical="center"/>
      <protection locked="0"/>
    </xf>
    <xf numFmtId="49" fontId="10" fillId="2" borderId="46" xfId="1" applyNumberFormat="1" applyFill="1" applyBorder="1" applyAlignment="1" applyProtection="1">
      <alignment horizontal="center" vertical="center"/>
      <protection locked="0"/>
    </xf>
    <xf numFmtId="0" fontId="1" fillId="6" borderId="7" xfId="0" applyFont="1" applyFill="1" applyBorder="1" applyAlignment="1" applyProtection="1">
      <alignment horizontal="left" vertical="center"/>
      <protection locked="0"/>
    </xf>
    <xf numFmtId="0" fontId="15" fillId="2" borderId="15"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0" fontId="20" fillId="0" borderId="33"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 xfId="0" applyFont="1" applyFill="1" applyBorder="1" applyAlignment="1">
      <alignment horizontal="left" vertical="center"/>
    </xf>
    <xf numFmtId="49" fontId="1" fillId="2" borderId="1" xfId="0" applyNumberFormat="1" applyFont="1" applyFill="1" applyBorder="1" applyAlignment="1" applyProtection="1">
      <alignment vertical="center" wrapText="1"/>
      <protection locked="0"/>
    </xf>
    <xf numFmtId="0" fontId="11" fillId="0" borderId="35"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20" fillId="0" borderId="15" xfId="0" applyFont="1" applyFill="1" applyBorder="1" applyAlignment="1">
      <alignment horizontal="center" vertical="center"/>
    </xf>
    <xf numFmtId="0" fontId="20" fillId="0" borderId="2" xfId="0" applyFont="1" applyFill="1" applyBorder="1" applyAlignment="1">
      <alignment horizontal="center" vertical="center"/>
    </xf>
    <xf numFmtId="0" fontId="6" fillId="0" borderId="23"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1" fillId="0" borderId="6" xfId="0" applyFont="1" applyFill="1" applyBorder="1" applyAlignment="1">
      <alignment horizontal="center" vertical="center" textRotation="255"/>
    </xf>
    <xf numFmtId="0" fontId="1" fillId="0" borderId="0" xfId="0" applyFont="1" applyFill="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190500</xdr:colOff>
          <xdr:row>47</xdr:row>
          <xdr:rowOff>142875</xdr:rowOff>
        </xdr:from>
        <xdr:to>
          <xdr:col>25</xdr:col>
          <xdr:colOff>209550</xdr:colOff>
          <xdr:row>49</xdr:row>
          <xdr:rowOff>57150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53</xdr:row>
          <xdr:rowOff>47625</xdr:rowOff>
        </xdr:from>
        <xdr:to>
          <xdr:col>25</xdr:col>
          <xdr:colOff>0</xdr:colOff>
          <xdr:row>54</xdr:row>
          <xdr:rowOff>133350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53</xdr:row>
          <xdr:rowOff>285750</xdr:rowOff>
        </xdr:from>
        <xdr:to>
          <xdr:col>25</xdr:col>
          <xdr:colOff>0</xdr:colOff>
          <xdr:row>55</xdr:row>
          <xdr:rowOff>85725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49</xdr:row>
          <xdr:rowOff>295275</xdr:rowOff>
        </xdr:from>
        <xdr:to>
          <xdr:col>10</xdr:col>
          <xdr:colOff>171450</xdr:colOff>
          <xdr:row>51</xdr:row>
          <xdr:rowOff>47625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49</xdr:row>
          <xdr:rowOff>295275</xdr:rowOff>
        </xdr:from>
        <xdr:to>
          <xdr:col>6</xdr:col>
          <xdr:colOff>47625</xdr:colOff>
          <xdr:row>51</xdr:row>
          <xdr:rowOff>47625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46</xdr:row>
          <xdr:rowOff>228600</xdr:rowOff>
        </xdr:from>
        <xdr:to>
          <xdr:col>10</xdr:col>
          <xdr:colOff>0</xdr:colOff>
          <xdr:row>48</xdr:row>
          <xdr:rowOff>47625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46</xdr:row>
          <xdr:rowOff>228600</xdr:rowOff>
        </xdr:from>
        <xdr:to>
          <xdr:col>13</xdr:col>
          <xdr:colOff>28575</xdr:colOff>
          <xdr:row>48</xdr:row>
          <xdr:rowOff>47625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49</xdr:row>
          <xdr:rowOff>295275</xdr:rowOff>
        </xdr:from>
        <xdr:to>
          <xdr:col>20</xdr:col>
          <xdr:colOff>171450</xdr:colOff>
          <xdr:row>51</xdr:row>
          <xdr:rowOff>47625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49</xdr:row>
          <xdr:rowOff>295275</xdr:rowOff>
        </xdr:from>
        <xdr:to>
          <xdr:col>16</xdr:col>
          <xdr:colOff>19050</xdr:colOff>
          <xdr:row>51</xdr:row>
          <xdr:rowOff>47625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xdr:row>
          <xdr:rowOff>228600</xdr:rowOff>
        </xdr:from>
        <xdr:to>
          <xdr:col>20</xdr:col>
          <xdr:colOff>9525</xdr:colOff>
          <xdr:row>48</xdr:row>
          <xdr:rowOff>47625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46</xdr:row>
          <xdr:rowOff>228600</xdr:rowOff>
        </xdr:from>
        <xdr:to>
          <xdr:col>23</xdr:col>
          <xdr:colOff>28575</xdr:colOff>
          <xdr:row>48</xdr:row>
          <xdr:rowOff>47625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xdr:row>
          <xdr:rowOff>285750</xdr:rowOff>
        </xdr:from>
        <xdr:to>
          <xdr:col>10</xdr:col>
          <xdr:colOff>142875</xdr:colOff>
          <xdr:row>55</xdr:row>
          <xdr:rowOff>38100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53</xdr:row>
          <xdr:rowOff>285750</xdr:rowOff>
        </xdr:from>
        <xdr:to>
          <xdr:col>6</xdr:col>
          <xdr:colOff>9525</xdr:colOff>
          <xdr:row>55</xdr:row>
          <xdr:rowOff>38100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50</xdr:row>
          <xdr:rowOff>133350</xdr:rowOff>
        </xdr:from>
        <xdr:to>
          <xdr:col>10</xdr:col>
          <xdr:colOff>0</xdr:colOff>
          <xdr:row>52</xdr:row>
          <xdr:rowOff>47625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50</xdr:row>
          <xdr:rowOff>133350</xdr:rowOff>
        </xdr:from>
        <xdr:to>
          <xdr:col>13</xdr:col>
          <xdr:colOff>28575</xdr:colOff>
          <xdr:row>52</xdr:row>
          <xdr:rowOff>47625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53</xdr:row>
          <xdr:rowOff>285750</xdr:rowOff>
        </xdr:from>
        <xdr:to>
          <xdr:col>20</xdr:col>
          <xdr:colOff>171450</xdr:colOff>
          <xdr:row>55</xdr:row>
          <xdr:rowOff>38100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53</xdr:row>
          <xdr:rowOff>285750</xdr:rowOff>
        </xdr:from>
        <xdr:to>
          <xdr:col>16</xdr:col>
          <xdr:colOff>19050</xdr:colOff>
          <xdr:row>55</xdr:row>
          <xdr:rowOff>38100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47</xdr:row>
          <xdr:rowOff>228600</xdr:rowOff>
        </xdr:from>
        <xdr:to>
          <xdr:col>27</xdr:col>
          <xdr:colOff>0</xdr:colOff>
          <xdr:row>49</xdr:row>
          <xdr:rowOff>95250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53</xdr:row>
          <xdr:rowOff>47625</xdr:rowOff>
        </xdr:from>
        <xdr:to>
          <xdr:col>26</xdr:col>
          <xdr:colOff>38100</xdr:colOff>
          <xdr:row>53</xdr:row>
          <xdr:rowOff>304800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53</xdr:row>
          <xdr:rowOff>285750</xdr:rowOff>
        </xdr:from>
        <xdr:to>
          <xdr:col>26</xdr:col>
          <xdr:colOff>38100</xdr:colOff>
          <xdr:row>55</xdr:row>
          <xdr:rowOff>38100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47</xdr:row>
          <xdr:rowOff>228600</xdr:rowOff>
        </xdr:from>
        <xdr:to>
          <xdr:col>30</xdr:col>
          <xdr:colOff>19050</xdr:colOff>
          <xdr:row>49</xdr:row>
          <xdr:rowOff>95250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333375</xdr:rowOff>
        </xdr:from>
        <xdr:to>
          <xdr:col>16</xdr:col>
          <xdr:colOff>190500</xdr:colOff>
          <xdr:row>41</xdr:row>
          <xdr:rowOff>38100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39</xdr:row>
          <xdr:rowOff>333375</xdr:rowOff>
        </xdr:from>
        <xdr:to>
          <xdr:col>23</xdr:col>
          <xdr:colOff>19050</xdr:colOff>
          <xdr:row>41</xdr:row>
          <xdr:rowOff>47625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28575</xdr:rowOff>
        </xdr:from>
        <xdr:to>
          <xdr:col>28</xdr:col>
          <xdr:colOff>190500</xdr:colOff>
          <xdr:row>40</xdr:row>
          <xdr:rowOff>285750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xdr:row>
          <xdr:rowOff>152400</xdr:rowOff>
        </xdr:from>
        <xdr:to>
          <xdr:col>15</xdr:col>
          <xdr:colOff>38100</xdr:colOff>
          <xdr:row>32</xdr:row>
          <xdr:rowOff>28575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152400</xdr:rowOff>
        </xdr:from>
        <xdr:to>
          <xdr:col>17</xdr:col>
          <xdr:colOff>190500</xdr:colOff>
          <xdr:row>32</xdr:row>
          <xdr:rowOff>28575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30</xdr:row>
          <xdr:rowOff>152400</xdr:rowOff>
        </xdr:from>
        <xdr:to>
          <xdr:col>21</xdr:col>
          <xdr:colOff>28575</xdr:colOff>
          <xdr:row>32</xdr:row>
          <xdr:rowOff>28575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28</xdr:row>
          <xdr:rowOff>85725</xdr:rowOff>
        </xdr:from>
        <xdr:to>
          <xdr:col>26</xdr:col>
          <xdr:colOff>190500</xdr:colOff>
          <xdr:row>29</xdr:row>
          <xdr:rowOff>171450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28</xdr:row>
          <xdr:rowOff>85725</xdr:rowOff>
        </xdr:from>
        <xdr:to>
          <xdr:col>29</xdr:col>
          <xdr:colOff>200025</xdr:colOff>
          <xdr:row>29</xdr:row>
          <xdr:rowOff>171450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26</xdr:row>
          <xdr:rowOff>104775</xdr:rowOff>
        </xdr:from>
        <xdr:to>
          <xdr:col>18</xdr:col>
          <xdr:colOff>133350</xdr:colOff>
          <xdr:row>27</xdr:row>
          <xdr:rowOff>133350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104775</xdr:rowOff>
        </xdr:from>
        <xdr:to>
          <xdr:col>25</xdr:col>
          <xdr:colOff>171450</xdr:colOff>
          <xdr:row>27</xdr:row>
          <xdr:rowOff>133350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37</xdr:row>
          <xdr:rowOff>142875</xdr:rowOff>
        </xdr:from>
        <xdr:to>
          <xdr:col>25</xdr:col>
          <xdr:colOff>0</xdr:colOff>
          <xdr:row>39</xdr:row>
          <xdr:rowOff>57150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37</xdr:row>
          <xdr:rowOff>142875</xdr:rowOff>
        </xdr:from>
        <xdr:to>
          <xdr:col>25</xdr:col>
          <xdr:colOff>0</xdr:colOff>
          <xdr:row>39</xdr:row>
          <xdr:rowOff>57150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50</xdr:row>
          <xdr:rowOff>133350</xdr:rowOff>
        </xdr:from>
        <xdr:to>
          <xdr:col>20</xdr:col>
          <xdr:colOff>19050</xdr:colOff>
          <xdr:row>52</xdr:row>
          <xdr:rowOff>47625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50</xdr:row>
          <xdr:rowOff>133350</xdr:rowOff>
        </xdr:from>
        <xdr:to>
          <xdr:col>23</xdr:col>
          <xdr:colOff>28575</xdr:colOff>
          <xdr:row>52</xdr:row>
          <xdr:rowOff>47625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37</xdr:row>
          <xdr:rowOff>142875</xdr:rowOff>
        </xdr:from>
        <xdr:to>
          <xdr:col>27</xdr:col>
          <xdr:colOff>0</xdr:colOff>
          <xdr:row>39</xdr:row>
          <xdr:rowOff>57150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37</xdr:row>
          <xdr:rowOff>142875</xdr:rowOff>
        </xdr:from>
        <xdr:to>
          <xdr:col>27</xdr:col>
          <xdr:colOff>0</xdr:colOff>
          <xdr:row>39</xdr:row>
          <xdr:rowOff>57150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38</xdr:row>
          <xdr:rowOff>47625</xdr:rowOff>
        </xdr:from>
        <xdr:to>
          <xdr:col>31</xdr:col>
          <xdr:colOff>28575</xdr:colOff>
          <xdr:row>39</xdr:row>
          <xdr:rowOff>123825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47625</xdr:rowOff>
        </xdr:from>
        <xdr:to>
          <xdr:col>28</xdr:col>
          <xdr:colOff>190500</xdr:colOff>
          <xdr:row>39</xdr:row>
          <xdr:rowOff>123825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47625</xdr:colOff>
      <xdr:row>4</xdr:row>
      <xdr:rowOff>38100</xdr:rowOff>
    </xdr:from>
    <xdr:to>
      <xdr:col>12</xdr:col>
      <xdr:colOff>0</xdr:colOff>
      <xdr:row>4</xdr:row>
      <xdr:rowOff>200025</xdr:rowOff>
    </xdr:to>
    <xdr:sp macro="" textlink="">
      <xdr:nvSpPr>
        <xdr:cNvPr id="2" name="Text Box 361"/>
        <xdr:cNvSpPr txBox="1">
          <a:spLocks noChangeArrowheads="1"/>
        </xdr:cNvSpPr>
      </xdr:nvSpPr>
      <xdr:spPr bwMode="auto">
        <a:xfrm>
          <a:off x="1809750" y="647700"/>
          <a:ext cx="1200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190500</xdr:colOff>
      <xdr:row>28</xdr:row>
      <xdr:rowOff>38100</xdr:rowOff>
    </xdr:from>
    <xdr:to>
      <xdr:col>13</xdr:col>
      <xdr:colOff>161925</xdr:colOff>
      <xdr:row>28</xdr:row>
      <xdr:rowOff>200025</xdr:rowOff>
    </xdr:to>
    <xdr:sp macro="" textlink="">
      <xdr:nvSpPr>
        <xdr:cNvPr id="3" name="Text Box 396"/>
        <xdr:cNvSpPr txBox="1">
          <a:spLocks noChangeArrowheads="1"/>
        </xdr:cNvSpPr>
      </xdr:nvSpPr>
      <xdr:spPr bwMode="auto">
        <a:xfrm>
          <a:off x="3200400" y="5810250"/>
          <a:ext cx="171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190500</xdr:colOff>
      <xdr:row>32</xdr:row>
      <xdr:rowOff>38100</xdr:rowOff>
    </xdr:from>
    <xdr:to>
      <xdr:col>13</xdr:col>
      <xdr:colOff>161925</xdr:colOff>
      <xdr:row>32</xdr:row>
      <xdr:rowOff>200025</xdr:rowOff>
    </xdr:to>
    <xdr:sp macro="" textlink="">
      <xdr:nvSpPr>
        <xdr:cNvPr id="4" name="Text Box 359"/>
        <xdr:cNvSpPr txBox="1">
          <a:spLocks noChangeArrowheads="1"/>
        </xdr:cNvSpPr>
      </xdr:nvSpPr>
      <xdr:spPr bwMode="auto">
        <a:xfrm>
          <a:off x="3200400" y="6677025"/>
          <a:ext cx="171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47625</xdr:colOff>
      <xdr:row>32</xdr:row>
      <xdr:rowOff>38100</xdr:rowOff>
    </xdr:from>
    <xdr:to>
      <xdr:col>12</xdr:col>
      <xdr:colOff>0</xdr:colOff>
      <xdr:row>32</xdr:row>
      <xdr:rowOff>200025</xdr:rowOff>
    </xdr:to>
    <xdr:sp macro="" textlink="">
      <xdr:nvSpPr>
        <xdr:cNvPr id="5" name="Text Box 361"/>
        <xdr:cNvSpPr txBox="1">
          <a:spLocks noChangeArrowheads="1"/>
        </xdr:cNvSpPr>
      </xdr:nvSpPr>
      <xdr:spPr bwMode="auto">
        <a:xfrm>
          <a:off x="1809750" y="6677025"/>
          <a:ext cx="1200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190500</xdr:colOff>
      <xdr:row>59</xdr:row>
      <xdr:rowOff>38100</xdr:rowOff>
    </xdr:from>
    <xdr:to>
      <xdr:col>13</xdr:col>
      <xdr:colOff>161925</xdr:colOff>
      <xdr:row>59</xdr:row>
      <xdr:rowOff>200025</xdr:rowOff>
    </xdr:to>
    <xdr:sp macro="" textlink="">
      <xdr:nvSpPr>
        <xdr:cNvPr id="6" name="Text Box 396"/>
        <xdr:cNvSpPr txBox="1">
          <a:spLocks noChangeArrowheads="1"/>
        </xdr:cNvSpPr>
      </xdr:nvSpPr>
      <xdr:spPr bwMode="auto">
        <a:xfrm>
          <a:off x="3200400" y="12468225"/>
          <a:ext cx="171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0</xdr:colOff>
      <xdr:row>59</xdr:row>
      <xdr:rowOff>38100</xdr:rowOff>
    </xdr:from>
    <xdr:to>
      <xdr:col>12</xdr:col>
      <xdr:colOff>85725</xdr:colOff>
      <xdr:row>59</xdr:row>
      <xdr:rowOff>200025</xdr:rowOff>
    </xdr:to>
    <xdr:sp macro="" textlink="">
      <xdr:nvSpPr>
        <xdr:cNvPr id="7" name="Text Box 397"/>
        <xdr:cNvSpPr txBox="1">
          <a:spLocks noChangeArrowheads="1"/>
        </xdr:cNvSpPr>
      </xdr:nvSpPr>
      <xdr:spPr bwMode="auto">
        <a:xfrm>
          <a:off x="3009900" y="12468225"/>
          <a:ext cx="857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47625</xdr:colOff>
      <xdr:row>59</xdr:row>
      <xdr:rowOff>38100</xdr:rowOff>
    </xdr:from>
    <xdr:to>
      <xdr:col>12</xdr:col>
      <xdr:colOff>0</xdr:colOff>
      <xdr:row>59</xdr:row>
      <xdr:rowOff>200025</xdr:rowOff>
    </xdr:to>
    <xdr:sp macro="" textlink="">
      <xdr:nvSpPr>
        <xdr:cNvPr id="8" name="Text Box 398"/>
        <xdr:cNvSpPr txBox="1">
          <a:spLocks noChangeArrowheads="1"/>
        </xdr:cNvSpPr>
      </xdr:nvSpPr>
      <xdr:spPr bwMode="auto">
        <a:xfrm>
          <a:off x="1809750" y="12468225"/>
          <a:ext cx="1200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47625</xdr:colOff>
      <xdr:row>32</xdr:row>
      <xdr:rowOff>38100</xdr:rowOff>
    </xdr:from>
    <xdr:to>
      <xdr:col>12</xdr:col>
      <xdr:colOff>0</xdr:colOff>
      <xdr:row>32</xdr:row>
      <xdr:rowOff>200025</xdr:rowOff>
    </xdr:to>
    <xdr:sp macro="" textlink="">
      <xdr:nvSpPr>
        <xdr:cNvPr id="9" name="Text Box 361"/>
        <xdr:cNvSpPr txBox="1">
          <a:spLocks noChangeArrowheads="1"/>
        </xdr:cNvSpPr>
      </xdr:nvSpPr>
      <xdr:spPr bwMode="auto">
        <a:xfrm>
          <a:off x="1809750" y="6677025"/>
          <a:ext cx="1200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47625</xdr:colOff>
      <xdr:row>32</xdr:row>
      <xdr:rowOff>38100</xdr:rowOff>
    </xdr:from>
    <xdr:to>
      <xdr:col>12</xdr:col>
      <xdr:colOff>0</xdr:colOff>
      <xdr:row>32</xdr:row>
      <xdr:rowOff>200025</xdr:rowOff>
    </xdr:to>
    <xdr:sp macro="" textlink="">
      <xdr:nvSpPr>
        <xdr:cNvPr id="10" name="Text Box 361"/>
        <xdr:cNvSpPr txBox="1">
          <a:spLocks noChangeArrowheads="1"/>
        </xdr:cNvSpPr>
      </xdr:nvSpPr>
      <xdr:spPr bwMode="auto">
        <a:xfrm>
          <a:off x="1809750" y="6677025"/>
          <a:ext cx="1200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29</xdr:col>
          <xdr:colOff>190500</xdr:colOff>
          <xdr:row>24</xdr:row>
          <xdr:rowOff>142875</xdr:rowOff>
        </xdr:from>
        <xdr:to>
          <xdr:col>30</xdr:col>
          <xdr:colOff>9525</xdr:colOff>
          <xdr:row>26</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30</xdr:row>
          <xdr:rowOff>47625</xdr:rowOff>
        </xdr:from>
        <xdr:to>
          <xdr:col>28</xdr:col>
          <xdr:colOff>9525</xdr:colOff>
          <xdr:row>30</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30</xdr:row>
          <xdr:rowOff>285750</xdr:rowOff>
        </xdr:from>
        <xdr:to>
          <xdr:col>28</xdr:col>
          <xdr:colOff>9525</xdr:colOff>
          <xdr:row>32</xdr:row>
          <xdr:rowOff>38100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53</xdr:row>
          <xdr:rowOff>142875</xdr:rowOff>
        </xdr:from>
        <xdr:to>
          <xdr:col>30</xdr:col>
          <xdr:colOff>9525</xdr:colOff>
          <xdr:row>54</xdr:row>
          <xdr:rowOff>219075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59</xdr:row>
          <xdr:rowOff>47625</xdr:rowOff>
        </xdr:from>
        <xdr:to>
          <xdr:col>29</xdr:col>
          <xdr:colOff>9525</xdr:colOff>
          <xdr:row>60</xdr:row>
          <xdr:rowOff>123825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59</xdr:row>
          <xdr:rowOff>285750</xdr:rowOff>
        </xdr:from>
        <xdr:to>
          <xdr:col>29</xdr:col>
          <xdr:colOff>9525</xdr:colOff>
          <xdr:row>201</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xdr:row>
          <xdr:rowOff>104775</xdr:rowOff>
        </xdr:from>
        <xdr:to>
          <xdr:col>22</xdr:col>
          <xdr:colOff>19050</xdr:colOff>
          <xdr:row>5</xdr:row>
          <xdr:rowOff>171450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xdr:row>
          <xdr:rowOff>104775</xdr:rowOff>
        </xdr:from>
        <xdr:to>
          <xdr:col>29</xdr:col>
          <xdr:colOff>171450</xdr:colOff>
          <xdr:row>5</xdr:row>
          <xdr:rowOff>171450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17</xdr:row>
          <xdr:rowOff>295275</xdr:rowOff>
        </xdr:from>
        <xdr:to>
          <xdr:col>18</xdr:col>
          <xdr:colOff>0</xdr:colOff>
          <xdr:row>19</xdr:row>
          <xdr:rowOff>38100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xdr:row>
          <xdr:rowOff>114300</xdr:rowOff>
        </xdr:from>
        <xdr:to>
          <xdr:col>19</xdr:col>
          <xdr:colOff>114300</xdr:colOff>
          <xdr:row>10</xdr:row>
          <xdr:rowOff>38100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xdr:row>
          <xdr:rowOff>114300</xdr:rowOff>
        </xdr:from>
        <xdr:to>
          <xdr:col>22</xdr:col>
          <xdr:colOff>66675</xdr:colOff>
          <xdr:row>10</xdr:row>
          <xdr:rowOff>38100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114300</xdr:rowOff>
        </xdr:from>
        <xdr:to>
          <xdr:col>25</xdr:col>
          <xdr:colOff>104775</xdr:colOff>
          <xdr:row>10</xdr:row>
          <xdr:rowOff>38100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276225</xdr:rowOff>
        </xdr:from>
        <xdr:to>
          <xdr:col>9</xdr:col>
          <xdr:colOff>219075</xdr:colOff>
          <xdr:row>28</xdr:row>
          <xdr:rowOff>28575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26</xdr:row>
          <xdr:rowOff>276225</xdr:rowOff>
        </xdr:from>
        <xdr:to>
          <xdr:col>5</xdr:col>
          <xdr:colOff>219075</xdr:colOff>
          <xdr:row>28</xdr:row>
          <xdr:rowOff>28575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200025</xdr:rowOff>
        </xdr:from>
        <xdr:to>
          <xdr:col>10</xdr:col>
          <xdr:colOff>9525</xdr:colOff>
          <xdr:row>25</xdr:row>
          <xdr:rowOff>38100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23</xdr:row>
          <xdr:rowOff>200025</xdr:rowOff>
        </xdr:from>
        <xdr:to>
          <xdr:col>12</xdr:col>
          <xdr:colOff>9525</xdr:colOff>
          <xdr:row>25</xdr:row>
          <xdr:rowOff>38100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30</xdr:row>
          <xdr:rowOff>285750</xdr:rowOff>
        </xdr:from>
        <xdr:to>
          <xdr:col>9</xdr:col>
          <xdr:colOff>219075</xdr:colOff>
          <xdr:row>32</xdr:row>
          <xdr:rowOff>38100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285750</xdr:rowOff>
        </xdr:from>
        <xdr:to>
          <xdr:col>5</xdr:col>
          <xdr:colOff>209550</xdr:colOff>
          <xdr:row>32</xdr:row>
          <xdr:rowOff>38100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xdr:row>
          <xdr:rowOff>285750</xdr:rowOff>
        </xdr:from>
        <xdr:to>
          <xdr:col>21</xdr:col>
          <xdr:colOff>180975</xdr:colOff>
          <xdr:row>28</xdr:row>
          <xdr:rowOff>38100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295275</xdr:rowOff>
        </xdr:from>
        <xdr:to>
          <xdr:col>17</xdr:col>
          <xdr:colOff>57150</xdr:colOff>
          <xdr:row>28</xdr:row>
          <xdr:rowOff>47625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24</xdr:row>
          <xdr:rowOff>152400</xdr:rowOff>
        </xdr:from>
        <xdr:to>
          <xdr:col>29</xdr:col>
          <xdr:colOff>190500</xdr:colOff>
          <xdr:row>26</xdr:row>
          <xdr:rowOff>47625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30</xdr:row>
          <xdr:rowOff>47625</xdr:rowOff>
        </xdr:from>
        <xdr:to>
          <xdr:col>29</xdr:col>
          <xdr:colOff>104775</xdr:colOff>
          <xdr:row>30</xdr:row>
          <xdr:rowOff>304800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30</xdr:row>
          <xdr:rowOff>285750</xdr:rowOff>
        </xdr:from>
        <xdr:to>
          <xdr:col>29</xdr:col>
          <xdr:colOff>104775</xdr:colOff>
          <xdr:row>32</xdr:row>
          <xdr:rowOff>38100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32</xdr:row>
          <xdr:rowOff>114300</xdr:rowOff>
        </xdr:from>
        <xdr:to>
          <xdr:col>29</xdr:col>
          <xdr:colOff>180975</xdr:colOff>
          <xdr:row>33</xdr:row>
          <xdr:rowOff>180975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34</xdr:row>
          <xdr:rowOff>123825</xdr:rowOff>
        </xdr:from>
        <xdr:to>
          <xdr:col>31</xdr:col>
          <xdr:colOff>47625</xdr:colOff>
          <xdr:row>35</xdr:row>
          <xdr:rowOff>133350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34</xdr:row>
          <xdr:rowOff>123825</xdr:rowOff>
        </xdr:from>
        <xdr:to>
          <xdr:col>33</xdr:col>
          <xdr:colOff>200025</xdr:colOff>
          <xdr:row>35</xdr:row>
          <xdr:rowOff>133350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123825</xdr:rowOff>
        </xdr:from>
        <xdr:to>
          <xdr:col>19</xdr:col>
          <xdr:colOff>114300</xdr:colOff>
          <xdr:row>38</xdr:row>
          <xdr:rowOff>47625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36</xdr:row>
          <xdr:rowOff>123825</xdr:rowOff>
        </xdr:from>
        <xdr:to>
          <xdr:col>22</xdr:col>
          <xdr:colOff>66675</xdr:colOff>
          <xdr:row>38</xdr:row>
          <xdr:rowOff>47625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123825</xdr:rowOff>
        </xdr:from>
        <xdr:to>
          <xdr:col>25</xdr:col>
          <xdr:colOff>104775</xdr:colOff>
          <xdr:row>38</xdr:row>
          <xdr:rowOff>47625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190500</xdr:colOff>
      <xdr:row>59</xdr:row>
      <xdr:rowOff>38100</xdr:rowOff>
    </xdr:from>
    <xdr:to>
      <xdr:col>13</xdr:col>
      <xdr:colOff>161925</xdr:colOff>
      <xdr:row>59</xdr:row>
      <xdr:rowOff>200025</xdr:rowOff>
    </xdr:to>
    <xdr:sp macro="" textlink="">
      <xdr:nvSpPr>
        <xdr:cNvPr id="40" name="Text Box 396"/>
        <xdr:cNvSpPr txBox="1">
          <a:spLocks noChangeArrowheads="1"/>
        </xdr:cNvSpPr>
      </xdr:nvSpPr>
      <xdr:spPr bwMode="auto">
        <a:xfrm>
          <a:off x="3200400" y="12468225"/>
          <a:ext cx="171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0</xdr:colOff>
      <xdr:row>59</xdr:row>
      <xdr:rowOff>38100</xdr:rowOff>
    </xdr:from>
    <xdr:to>
      <xdr:col>12</xdr:col>
      <xdr:colOff>85725</xdr:colOff>
      <xdr:row>59</xdr:row>
      <xdr:rowOff>200025</xdr:rowOff>
    </xdr:to>
    <xdr:sp macro="" textlink="">
      <xdr:nvSpPr>
        <xdr:cNvPr id="41" name="Text Box 397"/>
        <xdr:cNvSpPr txBox="1">
          <a:spLocks noChangeArrowheads="1"/>
        </xdr:cNvSpPr>
      </xdr:nvSpPr>
      <xdr:spPr bwMode="auto">
        <a:xfrm>
          <a:off x="3009900" y="12468225"/>
          <a:ext cx="857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47625</xdr:colOff>
      <xdr:row>59</xdr:row>
      <xdr:rowOff>38100</xdr:rowOff>
    </xdr:from>
    <xdr:to>
      <xdr:col>12</xdr:col>
      <xdr:colOff>0</xdr:colOff>
      <xdr:row>59</xdr:row>
      <xdr:rowOff>200025</xdr:rowOff>
    </xdr:to>
    <xdr:sp macro="" textlink="">
      <xdr:nvSpPr>
        <xdr:cNvPr id="42" name="Text Box 398"/>
        <xdr:cNvSpPr txBox="1">
          <a:spLocks noChangeArrowheads="1"/>
        </xdr:cNvSpPr>
      </xdr:nvSpPr>
      <xdr:spPr bwMode="auto">
        <a:xfrm>
          <a:off x="1809750" y="12468225"/>
          <a:ext cx="1200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28</xdr:col>
          <xdr:colOff>190500</xdr:colOff>
          <xdr:row>15</xdr:row>
          <xdr:rowOff>142875</xdr:rowOff>
        </xdr:from>
        <xdr:to>
          <xdr:col>29</xdr:col>
          <xdr:colOff>9525</xdr:colOff>
          <xdr:row>17</xdr:row>
          <xdr:rowOff>76200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40</xdr:row>
          <xdr:rowOff>142875</xdr:rowOff>
        </xdr:from>
        <xdr:to>
          <xdr:col>28</xdr:col>
          <xdr:colOff>9525</xdr:colOff>
          <xdr:row>42</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xdr:row>
          <xdr:rowOff>114300</xdr:rowOff>
        </xdr:from>
        <xdr:to>
          <xdr:col>31</xdr:col>
          <xdr:colOff>47625</xdr:colOff>
          <xdr:row>7</xdr:row>
          <xdr:rowOff>123825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6</xdr:row>
          <xdr:rowOff>114300</xdr:rowOff>
        </xdr:from>
        <xdr:to>
          <xdr:col>33</xdr:col>
          <xdr:colOff>200025</xdr:colOff>
          <xdr:row>7</xdr:row>
          <xdr:rowOff>123825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24</xdr:row>
          <xdr:rowOff>142875</xdr:rowOff>
        </xdr:from>
        <xdr:to>
          <xdr:col>30</xdr:col>
          <xdr:colOff>9525</xdr:colOff>
          <xdr:row>26</xdr:row>
          <xdr:rowOff>38100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53</xdr:row>
          <xdr:rowOff>142875</xdr:rowOff>
        </xdr:from>
        <xdr:to>
          <xdr:col>30</xdr:col>
          <xdr:colOff>9525</xdr:colOff>
          <xdr:row>54</xdr:row>
          <xdr:rowOff>219075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40</xdr:row>
          <xdr:rowOff>142875</xdr:rowOff>
        </xdr:from>
        <xdr:to>
          <xdr:col>28</xdr:col>
          <xdr:colOff>9525</xdr:colOff>
          <xdr:row>42</xdr:row>
          <xdr:rowOff>9525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40</xdr:row>
          <xdr:rowOff>142875</xdr:rowOff>
        </xdr:from>
        <xdr:to>
          <xdr:col>28</xdr:col>
          <xdr:colOff>9525</xdr:colOff>
          <xdr:row>42</xdr:row>
          <xdr:rowOff>9525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15</xdr:row>
          <xdr:rowOff>142875</xdr:rowOff>
        </xdr:from>
        <xdr:to>
          <xdr:col>29</xdr:col>
          <xdr:colOff>9525</xdr:colOff>
          <xdr:row>17</xdr:row>
          <xdr:rowOff>76200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15</xdr:row>
          <xdr:rowOff>142875</xdr:rowOff>
        </xdr:from>
        <xdr:to>
          <xdr:col>29</xdr:col>
          <xdr:colOff>9525</xdr:colOff>
          <xdr:row>17</xdr:row>
          <xdr:rowOff>76200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15</xdr:row>
          <xdr:rowOff>142875</xdr:rowOff>
        </xdr:from>
        <xdr:to>
          <xdr:col>29</xdr:col>
          <xdr:colOff>9525</xdr:colOff>
          <xdr:row>17</xdr:row>
          <xdr:rowOff>76200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xdr:row>
          <xdr:rowOff>304800</xdr:rowOff>
        </xdr:from>
        <xdr:to>
          <xdr:col>24</xdr:col>
          <xdr:colOff>76200</xdr:colOff>
          <xdr:row>19</xdr:row>
          <xdr:rowOff>38100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16</xdr:row>
          <xdr:rowOff>47625</xdr:rowOff>
        </xdr:from>
        <xdr:to>
          <xdr:col>35</xdr:col>
          <xdr:colOff>28575</xdr:colOff>
          <xdr:row>17</xdr:row>
          <xdr:rowOff>142875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16</xdr:row>
          <xdr:rowOff>47625</xdr:rowOff>
        </xdr:from>
        <xdr:to>
          <xdr:col>32</xdr:col>
          <xdr:colOff>190500</xdr:colOff>
          <xdr:row>17</xdr:row>
          <xdr:rowOff>142875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304800</xdr:rowOff>
        </xdr:from>
        <xdr:to>
          <xdr:col>30</xdr:col>
          <xdr:colOff>114300</xdr:colOff>
          <xdr:row>19</xdr:row>
          <xdr:rowOff>38100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44</xdr:row>
          <xdr:rowOff>47625</xdr:rowOff>
        </xdr:from>
        <xdr:to>
          <xdr:col>35</xdr:col>
          <xdr:colOff>28575</xdr:colOff>
          <xdr:row>45</xdr:row>
          <xdr:rowOff>142875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44</xdr:row>
          <xdr:rowOff>47625</xdr:rowOff>
        </xdr:from>
        <xdr:to>
          <xdr:col>32</xdr:col>
          <xdr:colOff>190500</xdr:colOff>
          <xdr:row>45</xdr:row>
          <xdr:rowOff>142875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266700</xdr:rowOff>
        </xdr:from>
        <xdr:to>
          <xdr:col>21</xdr:col>
          <xdr:colOff>171450</xdr:colOff>
          <xdr:row>32</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30</xdr:row>
          <xdr:rowOff>266700</xdr:rowOff>
        </xdr:from>
        <xdr:to>
          <xdr:col>17</xdr:col>
          <xdr:colOff>66675</xdr:colOff>
          <xdr:row>32</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24</xdr:row>
          <xdr:rowOff>161925</xdr:rowOff>
        </xdr:from>
        <xdr:to>
          <xdr:col>33</xdr:col>
          <xdr:colOff>9525</xdr:colOff>
          <xdr:row>26</xdr:row>
          <xdr:rowOff>57150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xdr:row>
          <xdr:rowOff>152400</xdr:rowOff>
        </xdr:from>
        <xdr:to>
          <xdr:col>10</xdr:col>
          <xdr:colOff>38100</xdr:colOff>
          <xdr:row>29</xdr:row>
          <xdr:rowOff>47625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27</xdr:row>
          <xdr:rowOff>152400</xdr:rowOff>
        </xdr:from>
        <xdr:to>
          <xdr:col>12</xdr:col>
          <xdr:colOff>38100</xdr:colOff>
          <xdr:row>29</xdr:row>
          <xdr:rowOff>47625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200025</xdr:rowOff>
        </xdr:from>
        <xdr:to>
          <xdr:col>21</xdr:col>
          <xdr:colOff>114300</xdr:colOff>
          <xdr:row>25</xdr:row>
          <xdr:rowOff>47625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23</xdr:row>
          <xdr:rowOff>200025</xdr:rowOff>
        </xdr:from>
        <xdr:to>
          <xdr:col>24</xdr:col>
          <xdr:colOff>57150</xdr:colOff>
          <xdr:row>25</xdr:row>
          <xdr:rowOff>38100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152400</xdr:rowOff>
        </xdr:from>
        <xdr:to>
          <xdr:col>21</xdr:col>
          <xdr:colOff>104775</xdr:colOff>
          <xdr:row>29</xdr:row>
          <xdr:rowOff>57150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27</xdr:row>
          <xdr:rowOff>152400</xdr:rowOff>
        </xdr:from>
        <xdr:to>
          <xdr:col>24</xdr:col>
          <xdr:colOff>47625</xdr:colOff>
          <xdr:row>29</xdr:row>
          <xdr:rowOff>47625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32</xdr:row>
      <xdr:rowOff>38100</xdr:rowOff>
    </xdr:from>
    <xdr:to>
      <xdr:col>12</xdr:col>
      <xdr:colOff>0</xdr:colOff>
      <xdr:row>32</xdr:row>
      <xdr:rowOff>200025</xdr:rowOff>
    </xdr:to>
    <xdr:sp macro="" textlink="">
      <xdr:nvSpPr>
        <xdr:cNvPr id="69" name="Text Box 361"/>
        <xdr:cNvSpPr txBox="1">
          <a:spLocks noChangeArrowheads="1"/>
        </xdr:cNvSpPr>
      </xdr:nvSpPr>
      <xdr:spPr bwMode="auto">
        <a:xfrm>
          <a:off x="1809750" y="6677025"/>
          <a:ext cx="1200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29</xdr:col>
          <xdr:colOff>190500</xdr:colOff>
          <xdr:row>52</xdr:row>
          <xdr:rowOff>142875</xdr:rowOff>
        </xdr:from>
        <xdr:to>
          <xdr:col>30</xdr:col>
          <xdr:colOff>9525</xdr:colOff>
          <xdr:row>54</xdr:row>
          <xdr:rowOff>38100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58</xdr:row>
          <xdr:rowOff>47625</xdr:rowOff>
        </xdr:from>
        <xdr:to>
          <xdr:col>28</xdr:col>
          <xdr:colOff>9525</xdr:colOff>
          <xdr:row>58</xdr:row>
          <xdr:rowOff>304800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58</xdr:row>
          <xdr:rowOff>285750</xdr:rowOff>
        </xdr:from>
        <xdr:to>
          <xdr:col>28</xdr:col>
          <xdr:colOff>9525</xdr:colOff>
          <xdr:row>60</xdr:row>
          <xdr:rowOff>38100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32</xdr:row>
          <xdr:rowOff>104775</xdr:rowOff>
        </xdr:from>
        <xdr:to>
          <xdr:col>22</xdr:col>
          <xdr:colOff>19050</xdr:colOff>
          <xdr:row>33</xdr:row>
          <xdr:rowOff>171450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45</xdr:row>
          <xdr:rowOff>295275</xdr:rowOff>
        </xdr:from>
        <xdr:to>
          <xdr:col>18</xdr:col>
          <xdr:colOff>9525</xdr:colOff>
          <xdr:row>47</xdr:row>
          <xdr:rowOff>38100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54</xdr:row>
          <xdr:rowOff>285750</xdr:rowOff>
        </xdr:from>
        <xdr:to>
          <xdr:col>9</xdr:col>
          <xdr:colOff>209550</xdr:colOff>
          <xdr:row>56</xdr:row>
          <xdr:rowOff>38100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54</xdr:row>
          <xdr:rowOff>285750</xdr:rowOff>
        </xdr:from>
        <xdr:to>
          <xdr:col>5</xdr:col>
          <xdr:colOff>219075</xdr:colOff>
          <xdr:row>56</xdr:row>
          <xdr:rowOff>38100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142875</xdr:rowOff>
        </xdr:from>
        <xdr:to>
          <xdr:col>10</xdr:col>
          <xdr:colOff>28575</xdr:colOff>
          <xdr:row>53</xdr:row>
          <xdr:rowOff>38100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51</xdr:row>
          <xdr:rowOff>142875</xdr:rowOff>
        </xdr:from>
        <xdr:to>
          <xdr:col>12</xdr:col>
          <xdr:colOff>28575</xdr:colOff>
          <xdr:row>53</xdr:row>
          <xdr:rowOff>38100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58</xdr:row>
          <xdr:rowOff>276225</xdr:rowOff>
        </xdr:from>
        <xdr:to>
          <xdr:col>9</xdr:col>
          <xdr:colOff>228600</xdr:colOff>
          <xdr:row>60</xdr:row>
          <xdr:rowOff>28575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58</xdr:row>
          <xdr:rowOff>276225</xdr:rowOff>
        </xdr:from>
        <xdr:to>
          <xdr:col>5</xdr:col>
          <xdr:colOff>219075</xdr:colOff>
          <xdr:row>60</xdr:row>
          <xdr:rowOff>19050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54</xdr:row>
          <xdr:rowOff>276225</xdr:rowOff>
        </xdr:from>
        <xdr:to>
          <xdr:col>21</xdr:col>
          <xdr:colOff>190500</xdr:colOff>
          <xdr:row>56</xdr:row>
          <xdr:rowOff>28575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54</xdr:row>
          <xdr:rowOff>276225</xdr:rowOff>
        </xdr:from>
        <xdr:to>
          <xdr:col>17</xdr:col>
          <xdr:colOff>66675</xdr:colOff>
          <xdr:row>56</xdr:row>
          <xdr:rowOff>28575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52</xdr:row>
          <xdr:rowOff>152400</xdr:rowOff>
        </xdr:from>
        <xdr:to>
          <xdr:col>29</xdr:col>
          <xdr:colOff>190500</xdr:colOff>
          <xdr:row>54</xdr:row>
          <xdr:rowOff>47625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43</xdr:row>
          <xdr:rowOff>142875</xdr:rowOff>
        </xdr:from>
        <xdr:to>
          <xdr:col>29</xdr:col>
          <xdr:colOff>9525</xdr:colOff>
          <xdr:row>45</xdr:row>
          <xdr:rowOff>76200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52</xdr:row>
          <xdr:rowOff>142875</xdr:rowOff>
        </xdr:from>
        <xdr:to>
          <xdr:col>30</xdr:col>
          <xdr:colOff>9525</xdr:colOff>
          <xdr:row>54</xdr:row>
          <xdr:rowOff>38100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43</xdr:row>
          <xdr:rowOff>142875</xdr:rowOff>
        </xdr:from>
        <xdr:to>
          <xdr:col>29</xdr:col>
          <xdr:colOff>9525</xdr:colOff>
          <xdr:row>45</xdr:row>
          <xdr:rowOff>76200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43</xdr:row>
          <xdr:rowOff>142875</xdr:rowOff>
        </xdr:from>
        <xdr:to>
          <xdr:col>29</xdr:col>
          <xdr:colOff>9525</xdr:colOff>
          <xdr:row>45</xdr:row>
          <xdr:rowOff>76200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43</xdr:row>
          <xdr:rowOff>142875</xdr:rowOff>
        </xdr:from>
        <xdr:to>
          <xdr:col>29</xdr:col>
          <xdr:colOff>9525</xdr:colOff>
          <xdr:row>45</xdr:row>
          <xdr:rowOff>76200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45</xdr:row>
          <xdr:rowOff>304800</xdr:rowOff>
        </xdr:from>
        <xdr:to>
          <xdr:col>24</xdr:col>
          <xdr:colOff>66675</xdr:colOff>
          <xdr:row>47</xdr:row>
          <xdr:rowOff>38100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45</xdr:row>
          <xdr:rowOff>304800</xdr:rowOff>
        </xdr:from>
        <xdr:to>
          <xdr:col>30</xdr:col>
          <xdr:colOff>114300</xdr:colOff>
          <xdr:row>47</xdr:row>
          <xdr:rowOff>38100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58</xdr:row>
          <xdr:rowOff>285750</xdr:rowOff>
        </xdr:from>
        <xdr:to>
          <xdr:col>22</xdr:col>
          <xdr:colOff>0</xdr:colOff>
          <xdr:row>60</xdr:row>
          <xdr:rowOff>28575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58</xdr:row>
          <xdr:rowOff>285750</xdr:rowOff>
        </xdr:from>
        <xdr:to>
          <xdr:col>17</xdr:col>
          <xdr:colOff>85725</xdr:colOff>
          <xdr:row>60</xdr:row>
          <xdr:rowOff>28575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52</xdr:row>
          <xdr:rowOff>161925</xdr:rowOff>
        </xdr:from>
        <xdr:to>
          <xdr:col>33</xdr:col>
          <xdr:colOff>9525</xdr:colOff>
          <xdr:row>54</xdr:row>
          <xdr:rowOff>57150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55</xdr:row>
          <xdr:rowOff>142875</xdr:rowOff>
        </xdr:from>
        <xdr:to>
          <xdr:col>10</xdr:col>
          <xdr:colOff>47625</xdr:colOff>
          <xdr:row>57</xdr:row>
          <xdr:rowOff>38100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133350</xdr:rowOff>
        </xdr:from>
        <xdr:to>
          <xdr:col>12</xdr:col>
          <xdr:colOff>47625</xdr:colOff>
          <xdr:row>57</xdr:row>
          <xdr:rowOff>28575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142875</xdr:rowOff>
        </xdr:from>
        <xdr:to>
          <xdr:col>21</xdr:col>
          <xdr:colOff>104775</xdr:colOff>
          <xdr:row>53</xdr:row>
          <xdr:rowOff>38100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51</xdr:row>
          <xdr:rowOff>142875</xdr:rowOff>
        </xdr:from>
        <xdr:to>
          <xdr:col>24</xdr:col>
          <xdr:colOff>38100</xdr:colOff>
          <xdr:row>53</xdr:row>
          <xdr:rowOff>38100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55</xdr:row>
          <xdr:rowOff>142875</xdr:rowOff>
        </xdr:from>
        <xdr:to>
          <xdr:col>21</xdr:col>
          <xdr:colOff>123825</xdr:colOff>
          <xdr:row>57</xdr:row>
          <xdr:rowOff>38100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55</xdr:row>
          <xdr:rowOff>142875</xdr:rowOff>
        </xdr:from>
        <xdr:to>
          <xdr:col>24</xdr:col>
          <xdr:colOff>47625</xdr:colOff>
          <xdr:row>57</xdr:row>
          <xdr:rowOff>38100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58</xdr:row>
          <xdr:rowOff>47625</xdr:rowOff>
        </xdr:from>
        <xdr:to>
          <xdr:col>28</xdr:col>
          <xdr:colOff>9525</xdr:colOff>
          <xdr:row>58</xdr:row>
          <xdr:rowOff>304800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58</xdr:row>
          <xdr:rowOff>285750</xdr:rowOff>
        </xdr:from>
        <xdr:to>
          <xdr:col>28</xdr:col>
          <xdr:colOff>9525</xdr:colOff>
          <xdr:row>60</xdr:row>
          <xdr:rowOff>38100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58</xdr:row>
          <xdr:rowOff>57150</xdr:rowOff>
        </xdr:from>
        <xdr:to>
          <xdr:col>29</xdr:col>
          <xdr:colOff>76200</xdr:colOff>
          <xdr:row>58</xdr:row>
          <xdr:rowOff>314325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58</xdr:row>
          <xdr:rowOff>276225</xdr:rowOff>
        </xdr:from>
        <xdr:to>
          <xdr:col>29</xdr:col>
          <xdr:colOff>76200</xdr:colOff>
          <xdr:row>60</xdr:row>
          <xdr:rowOff>28575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63" Type="http://schemas.openxmlformats.org/officeDocument/2006/relationships/ctrlProp" Target="../ctrlProps/ctrlProp99.xml"/><Relationship Id="rId68" Type="http://schemas.openxmlformats.org/officeDocument/2006/relationships/ctrlProp" Target="../ctrlProps/ctrlProp104.xml"/><Relationship Id="rId76" Type="http://schemas.openxmlformats.org/officeDocument/2006/relationships/ctrlProp" Target="../ctrlProps/ctrlProp112.xml"/><Relationship Id="rId84" Type="http://schemas.openxmlformats.org/officeDocument/2006/relationships/ctrlProp" Target="../ctrlProps/ctrlProp120.xml"/><Relationship Id="rId89" Type="http://schemas.openxmlformats.org/officeDocument/2006/relationships/ctrlProp" Target="../ctrlProps/ctrlProp125.xml"/><Relationship Id="rId7" Type="http://schemas.openxmlformats.org/officeDocument/2006/relationships/ctrlProp" Target="../ctrlProps/ctrlProp43.xml"/><Relationship Id="rId71" Type="http://schemas.openxmlformats.org/officeDocument/2006/relationships/ctrlProp" Target="../ctrlProps/ctrlProp107.xml"/><Relationship Id="rId92" Type="http://schemas.openxmlformats.org/officeDocument/2006/relationships/ctrlProp" Target="../ctrlProps/ctrlProp128.xml"/><Relationship Id="rId2" Type="http://schemas.openxmlformats.org/officeDocument/2006/relationships/drawing" Target="../drawings/drawing2.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74" Type="http://schemas.openxmlformats.org/officeDocument/2006/relationships/ctrlProp" Target="../ctrlProps/ctrlProp110.xml"/><Relationship Id="rId79" Type="http://schemas.openxmlformats.org/officeDocument/2006/relationships/ctrlProp" Target="../ctrlProps/ctrlProp115.xml"/><Relationship Id="rId87" Type="http://schemas.openxmlformats.org/officeDocument/2006/relationships/ctrlProp" Target="../ctrlProps/ctrlProp123.xml"/><Relationship Id="rId5" Type="http://schemas.openxmlformats.org/officeDocument/2006/relationships/ctrlProp" Target="../ctrlProps/ctrlProp41.xml"/><Relationship Id="rId61" Type="http://schemas.openxmlformats.org/officeDocument/2006/relationships/ctrlProp" Target="../ctrlProps/ctrlProp97.xml"/><Relationship Id="rId82" Type="http://schemas.openxmlformats.org/officeDocument/2006/relationships/ctrlProp" Target="../ctrlProps/ctrlProp118.xml"/><Relationship Id="rId90" Type="http://schemas.openxmlformats.org/officeDocument/2006/relationships/ctrlProp" Target="../ctrlProps/ctrlProp126.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77" Type="http://schemas.openxmlformats.org/officeDocument/2006/relationships/ctrlProp" Target="../ctrlProps/ctrlProp113.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80" Type="http://schemas.openxmlformats.org/officeDocument/2006/relationships/ctrlProp" Target="../ctrlProps/ctrlProp116.xml"/><Relationship Id="rId85" Type="http://schemas.openxmlformats.org/officeDocument/2006/relationships/ctrlProp" Target="../ctrlProps/ctrlProp121.xml"/><Relationship Id="rId93"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75" Type="http://schemas.openxmlformats.org/officeDocument/2006/relationships/ctrlProp" Target="../ctrlProps/ctrlProp111.xml"/><Relationship Id="rId83" Type="http://schemas.openxmlformats.org/officeDocument/2006/relationships/ctrlProp" Target="../ctrlProps/ctrlProp119.xml"/><Relationship Id="rId88" Type="http://schemas.openxmlformats.org/officeDocument/2006/relationships/ctrlProp" Target="../ctrlProps/ctrlProp124.xml"/><Relationship Id="rId91" Type="http://schemas.openxmlformats.org/officeDocument/2006/relationships/ctrlProp" Target="../ctrlProps/ctrlProp127.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73" Type="http://schemas.openxmlformats.org/officeDocument/2006/relationships/ctrlProp" Target="../ctrlProps/ctrlProp109.xml"/><Relationship Id="rId78" Type="http://schemas.openxmlformats.org/officeDocument/2006/relationships/ctrlProp" Target="../ctrlProps/ctrlProp114.xml"/><Relationship Id="rId81" Type="http://schemas.openxmlformats.org/officeDocument/2006/relationships/ctrlProp" Target="../ctrlProps/ctrlProp117.xml"/><Relationship Id="rId86" Type="http://schemas.openxmlformats.org/officeDocument/2006/relationships/ctrlProp" Target="../ctrlProps/ctrlProp122.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294"/>
  <sheetViews>
    <sheetView showGridLines="0" tabSelected="1" zoomScaleNormal="100" zoomScaleSheetLayoutView="100" workbookViewId="0"/>
  </sheetViews>
  <sheetFormatPr defaultColWidth="2.75" defaultRowHeight="13.5"/>
  <cols>
    <col min="1" max="1" width="3.5" style="1" customWidth="1"/>
    <col min="2" max="2" width="6" style="1" customWidth="1"/>
    <col min="3" max="3" width="2.75" style="1" customWidth="1"/>
    <col min="4" max="22" width="2.75" style="1"/>
    <col min="23" max="24" width="2.75" style="1" customWidth="1"/>
    <col min="25" max="25" width="2.75" style="1"/>
    <col min="26" max="26" width="3.5" style="1" bestFit="1" customWidth="1"/>
    <col min="27" max="31" width="2.75" style="1"/>
    <col min="32" max="32" width="3.75" style="1" customWidth="1"/>
    <col min="33" max="36" width="2.75" style="1"/>
    <col min="37" max="37" width="2.75" style="1" customWidth="1"/>
    <col min="38" max="38" width="12.5" style="1" customWidth="1"/>
    <col min="39" max="39" width="2.75" style="1" customWidth="1"/>
    <col min="40" max="40" width="7.5" style="1" bestFit="1" customWidth="1"/>
    <col min="41" max="16384" width="2.75" style="1"/>
  </cols>
  <sheetData>
    <row r="1" spans="2:32">
      <c r="AD1" s="389"/>
      <c r="AE1" s="389"/>
      <c r="AF1" s="389"/>
    </row>
    <row r="2" spans="2:32" ht="17.25">
      <c r="B2" s="390" t="s">
        <v>0</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row>
    <row r="3" spans="2:32" ht="15" customHeight="1">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2:32" ht="17.25" customHeight="1">
      <c r="B4" s="2" t="s">
        <v>1</v>
      </c>
      <c r="C4" s="3"/>
      <c r="D4" s="4" t="s">
        <v>2</v>
      </c>
      <c r="E4" s="3"/>
      <c r="F4" s="4" t="s">
        <v>3</v>
      </c>
      <c r="G4" s="3"/>
      <c r="H4" s="4" t="s">
        <v>4</v>
      </c>
      <c r="AA4" s="5"/>
      <c r="AB4" s="5"/>
      <c r="AD4" s="391"/>
      <c r="AE4" s="391"/>
      <c r="AF4" s="391"/>
    </row>
    <row r="5" spans="2:32" ht="17.25" customHeight="1">
      <c r="B5" s="6" t="s">
        <v>85</v>
      </c>
      <c r="C5" s="4" t="s">
        <v>5</v>
      </c>
      <c r="D5" s="7"/>
      <c r="E5" s="7"/>
      <c r="F5" s="7"/>
      <c r="G5" s="8"/>
      <c r="H5" s="4"/>
      <c r="I5" s="4"/>
      <c r="J5" s="4"/>
      <c r="K5" s="4"/>
      <c r="L5" s="4"/>
      <c r="M5" s="4"/>
      <c r="V5" s="5"/>
      <c r="W5" s="328"/>
      <c r="X5" s="328"/>
      <c r="Y5" s="367"/>
      <c r="Z5" s="392"/>
      <c r="AA5" s="392"/>
      <c r="AB5" s="392"/>
      <c r="AC5" s="392"/>
      <c r="AD5" s="392"/>
      <c r="AE5" s="392"/>
      <c r="AF5" s="336"/>
    </row>
    <row r="6" spans="2:32" ht="17.25" customHeight="1">
      <c r="B6" s="4"/>
      <c r="C6" s="4"/>
      <c r="D6" s="7"/>
      <c r="E6" s="7"/>
      <c r="F6" s="7"/>
      <c r="G6" s="8"/>
      <c r="H6" s="4"/>
      <c r="I6" s="4"/>
      <c r="J6" s="4"/>
      <c r="K6" s="4"/>
      <c r="L6" s="4"/>
      <c r="M6" s="4"/>
      <c r="V6" s="5"/>
      <c r="W6" s="328"/>
      <c r="X6" s="328"/>
      <c r="Y6" s="93"/>
      <c r="Z6" s="9"/>
      <c r="AA6" s="393" t="s">
        <v>6</v>
      </c>
      <c r="AB6" s="393"/>
      <c r="AC6" s="393"/>
      <c r="AD6" s="9"/>
      <c r="AE6" s="394" t="s">
        <v>7</v>
      </c>
      <c r="AF6" s="394"/>
    </row>
    <row r="7" spans="2:32" ht="3.75" customHeight="1">
      <c r="G7" s="10"/>
      <c r="H7" s="10"/>
      <c r="J7" s="10"/>
      <c r="K7" s="10"/>
      <c r="M7" s="11"/>
      <c r="N7" s="11"/>
      <c r="V7" s="5"/>
      <c r="W7" s="328"/>
      <c r="X7" s="328"/>
      <c r="Y7" s="5"/>
      <c r="Z7" s="5"/>
      <c r="AA7" s="5"/>
      <c r="AB7" s="5"/>
      <c r="AC7" s="5"/>
      <c r="AD7" s="391"/>
      <c r="AE7" s="391"/>
      <c r="AF7" s="391"/>
    </row>
    <row r="8" spans="2:32" ht="15.95" customHeight="1">
      <c r="B8" s="399" t="s">
        <v>8</v>
      </c>
      <c r="C8" s="12" t="s">
        <v>9</v>
      </c>
      <c r="D8" s="215" t="s">
        <v>10</v>
      </c>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6"/>
    </row>
    <row r="9" spans="2:32" ht="15.75" customHeight="1">
      <c r="B9" s="400"/>
      <c r="C9" s="360" t="s">
        <v>11</v>
      </c>
      <c r="D9" s="194"/>
      <c r="E9" s="194"/>
      <c r="F9" s="194"/>
      <c r="G9" s="194"/>
      <c r="H9" s="195"/>
      <c r="I9" s="13" t="s">
        <v>12</v>
      </c>
      <c r="J9" s="14" t="s">
        <v>13</v>
      </c>
      <c r="K9" s="355"/>
      <c r="L9" s="355"/>
      <c r="M9" s="14" t="s">
        <v>14</v>
      </c>
      <c r="N9" s="355"/>
      <c r="O9" s="355"/>
      <c r="P9" s="355"/>
      <c r="Q9" s="14" t="s">
        <v>15</v>
      </c>
      <c r="R9" s="15"/>
      <c r="S9" s="15"/>
      <c r="T9" s="15"/>
      <c r="U9" s="15"/>
      <c r="V9" s="15"/>
      <c r="W9" s="15"/>
      <c r="X9" s="15"/>
      <c r="Y9" s="15"/>
      <c r="Z9" s="15"/>
      <c r="AA9" s="15"/>
      <c r="AB9" s="15"/>
      <c r="AC9" s="15"/>
      <c r="AD9" s="15"/>
      <c r="AE9" s="15"/>
      <c r="AF9" s="16"/>
    </row>
    <row r="10" spans="2:32" ht="15.75" customHeight="1">
      <c r="B10" s="400"/>
      <c r="C10" s="336"/>
      <c r="D10" s="328"/>
      <c r="E10" s="328"/>
      <c r="F10" s="328"/>
      <c r="G10" s="328"/>
      <c r="H10" s="329"/>
      <c r="I10" s="401"/>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3"/>
    </row>
    <row r="11" spans="2:32" ht="7.5" customHeight="1">
      <c r="B11" s="400"/>
      <c r="C11" s="17"/>
      <c r="D11" s="5"/>
      <c r="E11" s="5"/>
      <c r="F11" s="5"/>
      <c r="G11" s="5"/>
      <c r="H11" s="18"/>
      <c r="I11" s="404"/>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6"/>
    </row>
    <row r="12" spans="2:32" ht="15.75" customHeight="1">
      <c r="B12" s="400"/>
      <c r="C12" s="407" t="s">
        <v>16</v>
      </c>
      <c r="D12" s="408"/>
      <c r="E12" s="408"/>
      <c r="F12" s="408"/>
      <c r="G12" s="408"/>
      <c r="H12" s="409"/>
      <c r="I12" s="19" t="s">
        <v>12</v>
      </c>
      <c r="J12" s="410"/>
      <c r="K12" s="410"/>
      <c r="L12" s="410"/>
      <c r="M12" s="410"/>
      <c r="N12" s="410"/>
      <c r="O12" s="410"/>
      <c r="P12" s="410"/>
      <c r="Q12" s="410"/>
      <c r="R12" s="410"/>
      <c r="S12" s="410"/>
      <c r="T12" s="410"/>
      <c r="U12" s="410"/>
      <c r="V12" s="410"/>
      <c r="W12" s="410"/>
      <c r="X12" s="410"/>
      <c r="Y12" s="410"/>
      <c r="Z12" s="410"/>
      <c r="AA12" s="20" t="s">
        <v>15</v>
      </c>
      <c r="AB12" s="21"/>
      <c r="AC12" s="22"/>
      <c r="AD12" s="22"/>
      <c r="AE12" s="22"/>
      <c r="AF12" s="23"/>
    </row>
    <row r="13" spans="2:32" ht="7.5" customHeight="1">
      <c r="B13" s="400"/>
      <c r="C13" s="336" t="s">
        <v>17</v>
      </c>
      <c r="D13" s="328"/>
      <c r="E13" s="328"/>
      <c r="F13" s="328"/>
      <c r="G13" s="328"/>
      <c r="H13" s="329"/>
      <c r="I13" s="396"/>
      <c r="J13" s="397"/>
      <c r="K13" s="397"/>
      <c r="L13" s="397"/>
      <c r="M13" s="397"/>
      <c r="N13" s="397"/>
      <c r="O13" s="397"/>
      <c r="P13" s="397"/>
      <c r="Q13" s="397"/>
      <c r="R13" s="397"/>
      <c r="S13" s="397"/>
      <c r="T13" s="397"/>
      <c r="U13" s="397"/>
      <c r="V13" s="397"/>
      <c r="W13" s="397"/>
      <c r="X13" s="397"/>
      <c r="Y13" s="397"/>
      <c r="Z13" s="397"/>
      <c r="AA13" s="398"/>
      <c r="AB13" s="24"/>
      <c r="AC13" s="5"/>
      <c r="AD13" s="328" t="s">
        <v>18</v>
      </c>
      <c r="AE13" s="5"/>
      <c r="AF13" s="25"/>
    </row>
    <row r="14" spans="2:32" ht="7.5" customHeight="1">
      <c r="B14" s="400"/>
      <c r="C14" s="336"/>
      <c r="D14" s="328"/>
      <c r="E14" s="328"/>
      <c r="F14" s="328"/>
      <c r="G14" s="328"/>
      <c r="H14" s="329"/>
      <c r="I14" s="396"/>
      <c r="J14" s="397"/>
      <c r="K14" s="397"/>
      <c r="L14" s="397"/>
      <c r="M14" s="397"/>
      <c r="N14" s="397"/>
      <c r="O14" s="397"/>
      <c r="P14" s="397"/>
      <c r="Q14" s="397"/>
      <c r="R14" s="397"/>
      <c r="S14" s="397"/>
      <c r="T14" s="397"/>
      <c r="U14" s="397"/>
      <c r="V14" s="397"/>
      <c r="W14" s="397"/>
      <c r="X14" s="397"/>
      <c r="Y14" s="397"/>
      <c r="Z14" s="397"/>
      <c r="AA14" s="398"/>
      <c r="AB14" s="24"/>
      <c r="AC14" s="5"/>
      <c r="AD14" s="328"/>
      <c r="AE14" s="5"/>
      <c r="AF14" s="25"/>
    </row>
    <row r="15" spans="2:32" ht="7.5" customHeight="1">
      <c r="B15" s="400"/>
      <c r="C15" s="336"/>
      <c r="D15" s="328"/>
      <c r="E15" s="328"/>
      <c r="F15" s="328"/>
      <c r="G15" s="328"/>
      <c r="H15" s="329"/>
      <c r="I15" s="396"/>
      <c r="J15" s="397"/>
      <c r="K15" s="397"/>
      <c r="L15" s="397"/>
      <c r="M15" s="397"/>
      <c r="N15" s="397"/>
      <c r="O15" s="397"/>
      <c r="P15" s="397"/>
      <c r="Q15" s="397"/>
      <c r="R15" s="397"/>
      <c r="S15" s="397"/>
      <c r="T15" s="397"/>
      <c r="U15" s="397"/>
      <c r="V15" s="397"/>
      <c r="W15" s="397"/>
      <c r="X15" s="397"/>
      <c r="Y15" s="397"/>
      <c r="Z15" s="397"/>
      <c r="AA15" s="398"/>
      <c r="AB15" s="24"/>
      <c r="AC15" s="5"/>
      <c r="AD15" s="5"/>
      <c r="AE15" s="5"/>
      <c r="AF15" s="25"/>
    </row>
    <row r="16" spans="2:32" ht="8.25" customHeight="1">
      <c r="B16" s="400"/>
      <c r="C16" s="395"/>
      <c r="D16" s="331"/>
      <c r="E16" s="331"/>
      <c r="F16" s="331"/>
      <c r="G16" s="331"/>
      <c r="H16" s="332"/>
      <c r="I16" s="396"/>
      <c r="J16" s="397"/>
      <c r="K16" s="397"/>
      <c r="L16" s="397"/>
      <c r="M16" s="397"/>
      <c r="N16" s="397"/>
      <c r="O16" s="397"/>
      <c r="P16" s="397"/>
      <c r="Q16" s="397"/>
      <c r="R16" s="397"/>
      <c r="S16" s="397"/>
      <c r="T16" s="397"/>
      <c r="U16" s="397"/>
      <c r="V16" s="397"/>
      <c r="W16" s="397"/>
      <c r="X16" s="397"/>
      <c r="Y16" s="397"/>
      <c r="Z16" s="397"/>
      <c r="AA16" s="398"/>
      <c r="AB16" s="24"/>
      <c r="AC16" s="5"/>
      <c r="AD16" s="5"/>
      <c r="AE16" s="5"/>
      <c r="AF16" s="25"/>
    </row>
    <row r="17" spans="2:32" ht="7.5" customHeight="1">
      <c r="B17" s="400"/>
      <c r="C17" s="26"/>
      <c r="D17" s="22"/>
      <c r="E17" s="22"/>
      <c r="F17" s="22"/>
      <c r="G17" s="22"/>
      <c r="H17" s="27"/>
      <c r="I17" s="317"/>
      <c r="J17" s="318"/>
      <c r="K17" s="318"/>
      <c r="L17" s="318"/>
      <c r="M17" s="318"/>
      <c r="N17" s="318"/>
      <c r="O17" s="318"/>
      <c r="P17" s="318"/>
      <c r="Q17" s="318"/>
      <c r="R17" s="318"/>
      <c r="S17" s="319"/>
      <c r="T17" s="326" t="s">
        <v>19</v>
      </c>
      <c r="U17" s="194"/>
      <c r="V17" s="194"/>
      <c r="W17" s="194"/>
      <c r="X17" s="195"/>
      <c r="Y17" s="317"/>
      <c r="Z17" s="318"/>
      <c r="AA17" s="318"/>
      <c r="AB17" s="318"/>
      <c r="AC17" s="318"/>
      <c r="AD17" s="318"/>
      <c r="AE17" s="318"/>
      <c r="AF17" s="333"/>
    </row>
    <row r="18" spans="2:32" ht="7.5" customHeight="1">
      <c r="B18" s="400"/>
      <c r="C18" s="336" t="s">
        <v>20</v>
      </c>
      <c r="D18" s="328"/>
      <c r="E18" s="328"/>
      <c r="F18" s="328"/>
      <c r="G18" s="328"/>
      <c r="H18" s="329"/>
      <c r="I18" s="320"/>
      <c r="J18" s="321"/>
      <c r="K18" s="321"/>
      <c r="L18" s="321"/>
      <c r="M18" s="321"/>
      <c r="N18" s="321"/>
      <c r="O18" s="321"/>
      <c r="P18" s="321"/>
      <c r="Q18" s="321"/>
      <c r="R18" s="321"/>
      <c r="S18" s="322"/>
      <c r="T18" s="327"/>
      <c r="U18" s="328"/>
      <c r="V18" s="328"/>
      <c r="W18" s="328"/>
      <c r="X18" s="329"/>
      <c r="Y18" s="320"/>
      <c r="Z18" s="321"/>
      <c r="AA18" s="321"/>
      <c r="AB18" s="321"/>
      <c r="AC18" s="321"/>
      <c r="AD18" s="321"/>
      <c r="AE18" s="321"/>
      <c r="AF18" s="334"/>
    </row>
    <row r="19" spans="2:32" ht="7.5" customHeight="1">
      <c r="B19" s="400"/>
      <c r="C19" s="336"/>
      <c r="D19" s="328"/>
      <c r="E19" s="328"/>
      <c r="F19" s="328"/>
      <c r="G19" s="328"/>
      <c r="H19" s="329"/>
      <c r="I19" s="320"/>
      <c r="J19" s="321"/>
      <c r="K19" s="321"/>
      <c r="L19" s="321"/>
      <c r="M19" s="321"/>
      <c r="N19" s="321"/>
      <c r="O19" s="321"/>
      <c r="P19" s="321"/>
      <c r="Q19" s="321"/>
      <c r="R19" s="321"/>
      <c r="S19" s="322"/>
      <c r="T19" s="327"/>
      <c r="U19" s="328"/>
      <c r="V19" s="328"/>
      <c r="W19" s="328"/>
      <c r="X19" s="329"/>
      <c r="Y19" s="320"/>
      <c r="Z19" s="321"/>
      <c r="AA19" s="321"/>
      <c r="AB19" s="321"/>
      <c r="AC19" s="321"/>
      <c r="AD19" s="321"/>
      <c r="AE19" s="321"/>
      <c r="AF19" s="334"/>
    </row>
    <row r="20" spans="2:32" ht="7.5" customHeight="1">
      <c r="B20" s="400"/>
      <c r="C20" s="17"/>
      <c r="D20" s="5"/>
      <c r="E20" s="5"/>
      <c r="F20" s="5"/>
      <c r="G20" s="5"/>
      <c r="H20" s="18"/>
      <c r="I20" s="323"/>
      <c r="J20" s="324"/>
      <c r="K20" s="324"/>
      <c r="L20" s="324"/>
      <c r="M20" s="324"/>
      <c r="N20" s="324"/>
      <c r="O20" s="324"/>
      <c r="P20" s="324"/>
      <c r="Q20" s="324"/>
      <c r="R20" s="324"/>
      <c r="S20" s="325"/>
      <c r="T20" s="330"/>
      <c r="U20" s="331"/>
      <c r="V20" s="331"/>
      <c r="W20" s="331"/>
      <c r="X20" s="332"/>
      <c r="Y20" s="323"/>
      <c r="Z20" s="324"/>
      <c r="AA20" s="324"/>
      <c r="AB20" s="324"/>
      <c r="AC20" s="324"/>
      <c r="AD20" s="324"/>
      <c r="AE20" s="324"/>
      <c r="AF20" s="335"/>
    </row>
    <row r="21" spans="2:32" ht="3.75" customHeight="1">
      <c r="B21" s="400"/>
      <c r="C21" s="379" t="s">
        <v>21</v>
      </c>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1"/>
    </row>
    <row r="22" spans="2:32">
      <c r="B22" s="400"/>
      <c r="C22" s="382"/>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4"/>
    </row>
    <row r="23" spans="2:32">
      <c r="B23" s="400"/>
      <c r="C23" s="382" t="s">
        <v>22</v>
      </c>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4"/>
    </row>
    <row r="24" spans="2:32" ht="3.75" customHeight="1">
      <c r="B24" s="400"/>
      <c r="C24" s="385" t="s">
        <v>23</v>
      </c>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7"/>
    </row>
    <row r="25" spans="2:32" ht="16.5" customHeight="1">
      <c r="B25" s="400"/>
      <c r="C25" s="12" t="s">
        <v>24</v>
      </c>
      <c r="D25" s="5"/>
      <c r="E25" s="5"/>
      <c r="F25" s="28" t="s">
        <v>25</v>
      </c>
      <c r="G25" s="29"/>
      <c r="H25" s="29"/>
      <c r="I25" s="29"/>
      <c r="J25" s="29"/>
      <c r="K25" s="30" t="s">
        <v>26</v>
      </c>
      <c r="L25" s="388"/>
      <c r="M25" s="388"/>
      <c r="N25" s="31" t="s">
        <v>27</v>
      </c>
      <c r="O25" s="31" t="s">
        <v>28</v>
      </c>
      <c r="P25" s="388"/>
      <c r="Q25" s="388"/>
      <c r="R25" s="32" t="s">
        <v>29</v>
      </c>
      <c r="S25" s="33" t="s">
        <v>30</v>
      </c>
      <c r="T25" s="34" t="s">
        <v>31</v>
      </c>
      <c r="U25" s="31"/>
      <c r="V25" s="31"/>
      <c r="W25" s="264"/>
      <c r="X25" s="264"/>
      <c r="Y25" s="31" t="s">
        <v>27</v>
      </c>
      <c r="Z25" s="264"/>
      <c r="AA25" s="264"/>
      <c r="AB25" s="264"/>
      <c r="AC25" s="31" t="s">
        <v>32</v>
      </c>
      <c r="AD25" s="264"/>
      <c r="AE25" s="264"/>
      <c r="AF25" s="265"/>
    </row>
    <row r="26" spans="2:32" ht="16.5" customHeight="1" thickBot="1">
      <c r="B26" s="400"/>
      <c r="C26" s="411" t="s">
        <v>33</v>
      </c>
      <c r="D26" s="184"/>
      <c r="E26" s="185"/>
      <c r="F26" s="412"/>
      <c r="G26" s="413"/>
      <c r="H26" s="35" t="s">
        <v>34</v>
      </c>
      <c r="I26" s="36"/>
      <c r="J26" s="37"/>
      <c r="K26" s="38" t="s">
        <v>26</v>
      </c>
      <c r="L26" s="413"/>
      <c r="M26" s="413"/>
      <c r="N26" s="39" t="s">
        <v>27</v>
      </c>
      <c r="O26" s="39" t="s">
        <v>28</v>
      </c>
      <c r="P26" s="413"/>
      <c r="Q26" s="413"/>
      <c r="R26" s="40" t="s">
        <v>29</v>
      </c>
      <c r="S26" s="41" t="s">
        <v>35</v>
      </c>
      <c r="T26" s="414" t="s">
        <v>36</v>
      </c>
      <c r="U26" s="414"/>
      <c r="V26" s="414"/>
      <c r="W26" s="414"/>
      <c r="X26" s="376"/>
      <c r="Y26" s="377"/>
      <c r="Z26" s="377"/>
      <c r="AA26" s="377"/>
      <c r="AB26" s="377"/>
      <c r="AC26" s="377"/>
      <c r="AD26" s="377"/>
      <c r="AE26" s="377"/>
      <c r="AF26" s="378"/>
    </row>
    <row r="27" spans="2:32" ht="18" customHeight="1" thickTop="1">
      <c r="B27" s="337" t="s">
        <v>37</v>
      </c>
      <c r="C27" s="339" t="s">
        <v>38</v>
      </c>
      <c r="D27" s="340"/>
      <c r="E27" s="340"/>
      <c r="F27" s="340"/>
      <c r="G27" s="340"/>
      <c r="H27" s="340"/>
      <c r="I27" s="340"/>
      <c r="J27" s="340"/>
      <c r="K27" s="340"/>
      <c r="L27" s="340"/>
      <c r="M27" s="340"/>
      <c r="N27" s="340"/>
      <c r="O27" s="340"/>
      <c r="P27" s="340"/>
      <c r="Q27" s="341"/>
      <c r="R27" s="42"/>
      <c r="S27" s="345" t="s">
        <v>39</v>
      </c>
      <c r="T27" s="345"/>
      <c r="U27" s="345"/>
      <c r="V27" s="345"/>
      <c r="W27" s="345"/>
      <c r="X27" s="345"/>
      <c r="Y27" s="43"/>
      <c r="Z27" s="345" t="s">
        <v>40</v>
      </c>
      <c r="AA27" s="345"/>
      <c r="AB27" s="345"/>
      <c r="AC27" s="345"/>
      <c r="AD27" s="345"/>
      <c r="AE27" s="345"/>
      <c r="AF27" s="347"/>
    </row>
    <row r="28" spans="2:32" ht="18" customHeight="1" thickBot="1">
      <c r="B28" s="251"/>
      <c r="C28" s="342"/>
      <c r="D28" s="343"/>
      <c r="E28" s="343"/>
      <c r="F28" s="343"/>
      <c r="G28" s="343"/>
      <c r="H28" s="343"/>
      <c r="I28" s="343"/>
      <c r="J28" s="343"/>
      <c r="K28" s="343"/>
      <c r="L28" s="343"/>
      <c r="M28" s="343"/>
      <c r="N28" s="343"/>
      <c r="O28" s="343"/>
      <c r="P28" s="343"/>
      <c r="Q28" s="344"/>
      <c r="R28" s="44"/>
      <c r="S28" s="346"/>
      <c r="T28" s="346"/>
      <c r="U28" s="346"/>
      <c r="V28" s="346"/>
      <c r="W28" s="346"/>
      <c r="X28" s="346"/>
      <c r="Y28" s="45"/>
      <c r="Z28" s="346"/>
      <c r="AA28" s="346"/>
      <c r="AB28" s="346"/>
      <c r="AC28" s="346"/>
      <c r="AD28" s="346"/>
      <c r="AE28" s="346"/>
      <c r="AF28" s="348"/>
    </row>
    <row r="29" spans="2:32" ht="13.5" customHeight="1" thickTop="1">
      <c r="B29" s="251"/>
      <c r="C29" s="349" t="s">
        <v>41</v>
      </c>
      <c r="D29" s="350"/>
      <c r="E29" s="351"/>
      <c r="F29" s="13" t="s">
        <v>12</v>
      </c>
      <c r="G29" s="14" t="s">
        <v>13</v>
      </c>
      <c r="H29" s="355"/>
      <c r="I29" s="355"/>
      <c r="J29" s="14" t="s">
        <v>14</v>
      </c>
      <c r="K29" s="355"/>
      <c r="L29" s="355"/>
      <c r="M29" s="355"/>
      <c r="N29" s="14" t="s">
        <v>15</v>
      </c>
      <c r="O29" s="46"/>
      <c r="P29" s="46"/>
      <c r="Q29" s="46"/>
      <c r="R29" s="46"/>
      <c r="S29" s="46"/>
      <c r="T29" s="46"/>
      <c r="U29" s="46"/>
      <c r="V29" s="46"/>
      <c r="W29" s="47"/>
      <c r="X29" s="356" t="s">
        <v>42</v>
      </c>
      <c r="Y29" s="350" t="s">
        <v>43</v>
      </c>
      <c r="Z29" s="350"/>
      <c r="AA29" s="350"/>
      <c r="AB29" s="350"/>
      <c r="AC29" s="350"/>
      <c r="AD29" s="350"/>
      <c r="AE29" s="350"/>
      <c r="AF29" s="357"/>
    </row>
    <row r="30" spans="2:32" ht="19.5" customHeight="1">
      <c r="B30" s="251"/>
      <c r="C30" s="352"/>
      <c r="D30" s="353"/>
      <c r="E30" s="354"/>
      <c r="F30" s="373"/>
      <c r="G30" s="374"/>
      <c r="H30" s="374"/>
      <c r="I30" s="374"/>
      <c r="J30" s="374"/>
      <c r="K30" s="374"/>
      <c r="L30" s="374"/>
      <c r="M30" s="374"/>
      <c r="N30" s="374"/>
      <c r="O30" s="374"/>
      <c r="P30" s="374"/>
      <c r="Q30" s="374"/>
      <c r="R30" s="374"/>
      <c r="S30" s="374"/>
      <c r="T30" s="374"/>
      <c r="U30" s="374"/>
      <c r="V30" s="374"/>
      <c r="W30" s="375"/>
      <c r="X30" s="336"/>
      <c r="Y30" s="358"/>
      <c r="Z30" s="358"/>
      <c r="AA30" s="358"/>
      <c r="AB30" s="358"/>
      <c r="AC30" s="358"/>
      <c r="AD30" s="358"/>
      <c r="AE30" s="358"/>
      <c r="AF30" s="359"/>
    </row>
    <row r="31" spans="2:32">
      <c r="B31" s="251"/>
      <c r="C31" s="210" t="s">
        <v>44</v>
      </c>
      <c r="D31" s="48" t="s">
        <v>45</v>
      </c>
      <c r="E31" s="49"/>
      <c r="F31" s="50" t="s">
        <v>12</v>
      </c>
      <c r="G31" s="213"/>
      <c r="H31" s="213"/>
      <c r="I31" s="213"/>
      <c r="J31" s="213"/>
      <c r="K31" s="213"/>
      <c r="L31" s="213"/>
      <c r="M31" s="213"/>
      <c r="N31" s="51" t="s">
        <v>15</v>
      </c>
      <c r="O31" s="52" t="s">
        <v>46</v>
      </c>
      <c r="P31" s="214" t="s">
        <v>47</v>
      </c>
      <c r="Q31" s="214"/>
      <c r="R31" s="214"/>
      <c r="S31" s="214"/>
      <c r="T31" s="214"/>
      <c r="U31" s="214"/>
      <c r="V31" s="214"/>
      <c r="W31" s="214"/>
      <c r="X31" s="12" t="s">
        <v>48</v>
      </c>
      <c r="Y31" s="215" t="s">
        <v>49</v>
      </c>
      <c r="Z31" s="215"/>
      <c r="AA31" s="215"/>
      <c r="AB31" s="215"/>
      <c r="AC31" s="215"/>
      <c r="AD31" s="215"/>
      <c r="AE31" s="215"/>
      <c r="AF31" s="216"/>
    </row>
    <row r="32" spans="2:32">
      <c r="B32" s="251"/>
      <c r="C32" s="211"/>
      <c r="D32" s="217" t="s">
        <v>50</v>
      </c>
      <c r="E32" s="218"/>
      <c r="F32" s="221"/>
      <c r="G32" s="173"/>
      <c r="H32" s="173"/>
      <c r="I32" s="173"/>
      <c r="J32" s="173"/>
      <c r="K32" s="173"/>
      <c r="L32" s="173"/>
      <c r="M32" s="224" t="s">
        <v>18</v>
      </c>
      <c r="N32" s="225"/>
      <c r="O32" s="53"/>
      <c r="P32" s="22" t="s">
        <v>51</v>
      </c>
      <c r="Q32" s="54"/>
      <c r="R32" s="54"/>
      <c r="S32" s="22" t="s">
        <v>52</v>
      </c>
      <c r="T32" s="54"/>
      <c r="U32" s="54"/>
      <c r="V32" s="5" t="s">
        <v>1</v>
      </c>
      <c r="W32" s="54"/>
      <c r="X32" s="360" t="s">
        <v>28</v>
      </c>
      <c r="Y32" s="194"/>
      <c r="Z32" s="363"/>
      <c r="AA32" s="363"/>
      <c r="AB32" s="363"/>
      <c r="AC32" s="363"/>
      <c r="AD32" s="363"/>
      <c r="AE32" s="363"/>
      <c r="AF32" s="366" t="s">
        <v>29</v>
      </c>
    </row>
    <row r="33" spans="2:32" ht="11.25" customHeight="1">
      <c r="B33" s="251"/>
      <c r="C33" s="211"/>
      <c r="D33" s="217"/>
      <c r="E33" s="218"/>
      <c r="F33" s="172"/>
      <c r="G33" s="173"/>
      <c r="H33" s="173"/>
      <c r="I33" s="173"/>
      <c r="J33" s="173"/>
      <c r="K33" s="173"/>
      <c r="L33" s="173"/>
      <c r="M33" s="224"/>
      <c r="N33" s="225"/>
      <c r="O33" s="369"/>
      <c r="P33" s="370"/>
      <c r="Q33" s="328" t="s">
        <v>2</v>
      </c>
      <c r="R33" s="370"/>
      <c r="S33" s="370"/>
      <c r="T33" s="328" t="s">
        <v>53</v>
      </c>
      <c r="U33" s="370"/>
      <c r="V33" s="370"/>
      <c r="W33" s="367" t="s">
        <v>4</v>
      </c>
      <c r="X33" s="336"/>
      <c r="Y33" s="328"/>
      <c r="Z33" s="364"/>
      <c r="AA33" s="364"/>
      <c r="AB33" s="364"/>
      <c r="AC33" s="364"/>
      <c r="AD33" s="364"/>
      <c r="AE33" s="364"/>
      <c r="AF33" s="367"/>
    </row>
    <row r="34" spans="2:32" ht="13.5" customHeight="1">
      <c r="B34" s="251"/>
      <c r="C34" s="212"/>
      <c r="D34" s="219"/>
      <c r="E34" s="220"/>
      <c r="F34" s="222"/>
      <c r="G34" s="223"/>
      <c r="H34" s="223"/>
      <c r="I34" s="223"/>
      <c r="J34" s="223"/>
      <c r="K34" s="223"/>
      <c r="L34" s="223"/>
      <c r="M34" s="226"/>
      <c r="N34" s="227"/>
      <c r="O34" s="371"/>
      <c r="P34" s="372"/>
      <c r="Q34" s="362"/>
      <c r="R34" s="372"/>
      <c r="S34" s="372"/>
      <c r="T34" s="362"/>
      <c r="U34" s="372"/>
      <c r="V34" s="372"/>
      <c r="W34" s="368"/>
      <c r="X34" s="361"/>
      <c r="Y34" s="362"/>
      <c r="Z34" s="365"/>
      <c r="AA34" s="365"/>
      <c r="AB34" s="365"/>
      <c r="AC34" s="365"/>
      <c r="AD34" s="365"/>
      <c r="AE34" s="365"/>
      <c r="AF34" s="368"/>
    </row>
    <row r="35" spans="2:32" ht="17.25" customHeight="1">
      <c r="B35" s="251"/>
      <c r="C35" s="55" t="s">
        <v>54</v>
      </c>
      <c r="D35" s="262" t="s">
        <v>55</v>
      </c>
      <c r="E35" s="262"/>
      <c r="F35" s="262"/>
      <c r="G35" s="56" t="s">
        <v>56</v>
      </c>
      <c r="H35" s="263"/>
      <c r="I35" s="263"/>
      <c r="J35" s="263"/>
      <c r="K35" s="57" t="s">
        <v>27</v>
      </c>
      <c r="L35" s="264"/>
      <c r="M35" s="264"/>
      <c r="N35" s="264"/>
      <c r="O35" s="33" t="s">
        <v>32</v>
      </c>
      <c r="P35" s="264"/>
      <c r="Q35" s="264"/>
      <c r="R35" s="265"/>
      <c r="S35" s="55" t="s">
        <v>57</v>
      </c>
      <c r="T35" s="266" t="s">
        <v>36</v>
      </c>
      <c r="U35" s="266"/>
      <c r="V35" s="266"/>
      <c r="W35" s="266"/>
      <c r="X35" s="267"/>
      <c r="Y35" s="268"/>
      <c r="Z35" s="268"/>
      <c r="AA35" s="268"/>
      <c r="AB35" s="268"/>
      <c r="AC35" s="268"/>
      <c r="AD35" s="268"/>
      <c r="AE35" s="268"/>
      <c r="AF35" s="269"/>
    </row>
    <row r="36" spans="2:32" ht="12.75" customHeight="1">
      <c r="B36" s="251"/>
      <c r="C36" s="210" t="s">
        <v>58</v>
      </c>
      <c r="D36" s="270" t="s">
        <v>81</v>
      </c>
      <c r="E36" s="271"/>
      <c r="F36" s="271"/>
      <c r="G36" s="272"/>
      <c r="H36" s="279" t="s">
        <v>91</v>
      </c>
      <c r="I36" s="280"/>
      <c r="J36" s="280"/>
      <c r="K36" s="281"/>
      <c r="L36" s="289" t="s">
        <v>93</v>
      </c>
      <c r="M36" s="290"/>
      <c r="N36" s="290"/>
      <c r="O36" s="290"/>
      <c r="P36" s="290"/>
      <c r="Q36" s="290"/>
      <c r="R36" s="290"/>
      <c r="S36" s="290"/>
      <c r="T36" s="290"/>
      <c r="U36" s="290"/>
      <c r="V36" s="290"/>
      <c r="W36" s="290"/>
      <c r="X36" s="290"/>
      <c r="Y36" s="290"/>
      <c r="Z36" s="291"/>
      <c r="AA36" s="297" t="s">
        <v>63</v>
      </c>
      <c r="AB36" s="303" t="s">
        <v>158</v>
      </c>
      <c r="AC36" s="303"/>
      <c r="AD36" s="303"/>
      <c r="AE36" s="303"/>
      <c r="AF36" s="304"/>
    </row>
    <row r="37" spans="2:32" ht="27" customHeight="1">
      <c r="B37" s="251"/>
      <c r="C37" s="211"/>
      <c r="D37" s="273"/>
      <c r="E37" s="274"/>
      <c r="F37" s="274"/>
      <c r="G37" s="275"/>
      <c r="H37" s="282"/>
      <c r="I37" s="283"/>
      <c r="J37" s="283"/>
      <c r="K37" s="284"/>
      <c r="L37" s="295"/>
      <c r="M37" s="296"/>
      <c r="N37" s="296"/>
      <c r="O37" s="296"/>
      <c r="P37" s="296"/>
      <c r="Q37" s="296"/>
      <c r="R37" s="296"/>
      <c r="S37" s="296"/>
      <c r="T37" s="296"/>
      <c r="U37" s="296"/>
      <c r="V37" s="296"/>
      <c r="W37" s="296"/>
      <c r="X37" s="296"/>
      <c r="Y37" s="296"/>
      <c r="Z37" s="296"/>
      <c r="AA37" s="298"/>
      <c r="AB37" s="305"/>
      <c r="AC37" s="305"/>
      <c r="AD37" s="305"/>
      <c r="AE37" s="305"/>
      <c r="AF37" s="306"/>
    </row>
    <row r="38" spans="2:32" ht="12.75" customHeight="1">
      <c r="B38" s="251"/>
      <c r="C38" s="211"/>
      <c r="D38" s="273"/>
      <c r="E38" s="274"/>
      <c r="F38" s="274"/>
      <c r="G38" s="275"/>
      <c r="H38" s="282"/>
      <c r="I38" s="283"/>
      <c r="J38" s="283"/>
      <c r="K38" s="284"/>
      <c r="L38" s="292" t="s">
        <v>92</v>
      </c>
      <c r="M38" s="293"/>
      <c r="N38" s="293"/>
      <c r="O38" s="293"/>
      <c r="P38" s="293"/>
      <c r="Q38" s="293"/>
      <c r="R38" s="293"/>
      <c r="S38" s="293"/>
      <c r="T38" s="293"/>
      <c r="U38" s="293"/>
      <c r="V38" s="293"/>
      <c r="W38" s="293"/>
      <c r="X38" s="293"/>
      <c r="Y38" s="293"/>
      <c r="Z38" s="294"/>
      <c r="AA38" s="298"/>
      <c r="AB38" s="307"/>
      <c r="AC38" s="307"/>
      <c r="AD38" s="307"/>
      <c r="AE38" s="307"/>
      <c r="AF38" s="308"/>
    </row>
    <row r="39" spans="2:32" ht="14.25" customHeight="1">
      <c r="B39" s="251"/>
      <c r="C39" s="211"/>
      <c r="D39" s="273"/>
      <c r="E39" s="274"/>
      <c r="F39" s="274"/>
      <c r="G39" s="275"/>
      <c r="H39" s="282"/>
      <c r="I39" s="283"/>
      <c r="J39" s="283"/>
      <c r="K39" s="284"/>
      <c r="L39" s="309"/>
      <c r="M39" s="310"/>
      <c r="N39" s="310"/>
      <c r="O39" s="310"/>
      <c r="P39" s="310"/>
      <c r="Q39" s="310"/>
      <c r="R39" s="310"/>
      <c r="S39" s="310"/>
      <c r="T39" s="310"/>
      <c r="U39" s="310"/>
      <c r="V39" s="310"/>
      <c r="W39" s="310"/>
      <c r="X39" s="310"/>
      <c r="Y39" s="310"/>
      <c r="Z39" s="311"/>
      <c r="AA39" s="298"/>
      <c r="AB39" s="312" t="s">
        <v>157</v>
      </c>
      <c r="AC39" s="189"/>
      <c r="AD39" s="189"/>
      <c r="AE39" s="189"/>
      <c r="AF39" s="313"/>
    </row>
    <row r="40" spans="2:32" ht="14.25" customHeight="1">
      <c r="B40" s="251"/>
      <c r="C40" s="211"/>
      <c r="D40" s="273"/>
      <c r="E40" s="274"/>
      <c r="F40" s="274"/>
      <c r="G40" s="275"/>
      <c r="H40" s="285"/>
      <c r="I40" s="286"/>
      <c r="J40" s="286"/>
      <c r="K40" s="287"/>
      <c r="L40" s="300"/>
      <c r="M40" s="301"/>
      <c r="N40" s="301"/>
      <c r="O40" s="301"/>
      <c r="P40" s="301"/>
      <c r="Q40" s="301"/>
      <c r="R40" s="301"/>
      <c r="S40" s="301"/>
      <c r="T40" s="301"/>
      <c r="U40" s="301"/>
      <c r="V40" s="301"/>
      <c r="W40" s="301"/>
      <c r="X40" s="301"/>
      <c r="Y40" s="301"/>
      <c r="Z40" s="302"/>
      <c r="AA40" s="299"/>
      <c r="AB40" s="314"/>
      <c r="AC40" s="315"/>
      <c r="AD40" s="315"/>
      <c r="AE40" s="315"/>
      <c r="AF40" s="316"/>
    </row>
    <row r="41" spans="2:32" ht="24.95" customHeight="1">
      <c r="B41" s="251"/>
      <c r="C41" s="212"/>
      <c r="D41" s="276"/>
      <c r="E41" s="277"/>
      <c r="F41" s="277"/>
      <c r="G41" s="278"/>
      <c r="H41" s="258" t="s">
        <v>59</v>
      </c>
      <c r="I41" s="258"/>
      <c r="J41" s="258"/>
      <c r="K41" s="258"/>
      <c r="L41" s="258"/>
      <c r="M41" s="258"/>
      <c r="N41" s="259"/>
      <c r="O41" s="81"/>
      <c r="P41" s="82" t="s">
        <v>23</v>
      </c>
      <c r="Q41" s="260" t="s">
        <v>60</v>
      </c>
      <c r="R41" s="260"/>
      <c r="S41" s="260"/>
      <c r="T41" s="260"/>
      <c r="U41" s="82"/>
      <c r="V41" s="82"/>
      <c r="W41" s="260" t="s">
        <v>61</v>
      </c>
      <c r="X41" s="261"/>
      <c r="Y41" s="261"/>
      <c r="Z41" s="261"/>
      <c r="AA41" s="96"/>
      <c r="AB41" s="96"/>
      <c r="AC41" s="261" t="s">
        <v>62</v>
      </c>
      <c r="AD41" s="261"/>
      <c r="AE41" s="261"/>
      <c r="AF41" s="288"/>
    </row>
    <row r="42" spans="2:32">
      <c r="B42" s="251"/>
      <c r="C42" s="233" t="s">
        <v>84</v>
      </c>
      <c r="D42" s="234"/>
      <c r="E42" s="235" t="s">
        <v>64</v>
      </c>
      <c r="F42" s="236"/>
      <c r="G42" s="236"/>
      <c r="H42" s="237"/>
      <c r="I42" s="241" t="s">
        <v>65</v>
      </c>
      <c r="J42" s="242"/>
      <c r="K42" s="242"/>
      <c r="L42" s="242"/>
      <c r="M42" s="242"/>
      <c r="N42" s="242"/>
      <c r="O42" s="242"/>
      <c r="P42" s="243"/>
      <c r="Q42" s="247" t="s">
        <v>66</v>
      </c>
      <c r="R42" s="242"/>
      <c r="S42" s="242"/>
      <c r="T42" s="242"/>
      <c r="U42" s="242"/>
      <c r="V42" s="242"/>
      <c r="W42" s="242"/>
      <c r="X42" s="243"/>
      <c r="Y42" s="248" t="s">
        <v>67</v>
      </c>
      <c r="Z42" s="242"/>
      <c r="AA42" s="242"/>
      <c r="AB42" s="242"/>
      <c r="AC42" s="242"/>
      <c r="AD42" s="242"/>
      <c r="AE42" s="242"/>
      <c r="AF42" s="249"/>
    </row>
    <row r="43" spans="2:32" ht="13.5" customHeight="1">
      <c r="B43" s="251"/>
      <c r="C43" s="251" t="s">
        <v>68</v>
      </c>
      <c r="D43" s="252"/>
      <c r="E43" s="238"/>
      <c r="F43" s="239"/>
      <c r="G43" s="239"/>
      <c r="H43" s="240"/>
      <c r="I43" s="244"/>
      <c r="J43" s="245"/>
      <c r="K43" s="245"/>
      <c r="L43" s="245"/>
      <c r="M43" s="245"/>
      <c r="N43" s="245"/>
      <c r="O43" s="245"/>
      <c r="P43" s="246"/>
      <c r="Q43" s="244"/>
      <c r="R43" s="245"/>
      <c r="S43" s="245"/>
      <c r="T43" s="245"/>
      <c r="U43" s="245"/>
      <c r="V43" s="245"/>
      <c r="W43" s="245"/>
      <c r="X43" s="246"/>
      <c r="Y43" s="245"/>
      <c r="Z43" s="245"/>
      <c r="AA43" s="245"/>
      <c r="AB43" s="245"/>
      <c r="AC43" s="245"/>
      <c r="AD43" s="245"/>
      <c r="AE43" s="245"/>
      <c r="AF43" s="250"/>
    </row>
    <row r="44" spans="2:32" ht="18.75" customHeight="1">
      <c r="B44" s="251"/>
      <c r="C44" s="251"/>
      <c r="D44" s="252"/>
      <c r="E44" s="253" t="s">
        <v>159</v>
      </c>
      <c r="F44" s="254"/>
      <c r="G44" s="254"/>
      <c r="H44" s="255"/>
      <c r="I44" s="256"/>
      <c r="J44" s="257"/>
      <c r="K44" s="257"/>
      <c r="L44" s="257"/>
      <c r="M44" s="257"/>
      <c r="N44" s="257"/>
      <c r="O44" s="257"/>
      <c r="P44" s="58" t="s">
        <v>69</v>
      </c>
      <c r="Q44" s="256"/>
      <c r="R44" s="257"/>
      <c r="S44" s="257"/>
      <c r="T44" s="257"/>
      <c r="U44" s="257"/>
      <c r="V44" s="257"/>
      <c r="W44" s="257"/>
      <c r="X44" s="58" t="s">
        <v>69</v>
      </c>
      <c r="Y44" s="256"/>
      <c r="Z44" s="257"/>
      <c r="AA44" s="257"/>
      <c r="AB44" s="257"/>
      <c r="AC44" s="257"/>
      <c r="AD44" s="257"/>
      <c r="AE44" s="257"/>
      <c r="AF44" s="59" t="s">
        <v>69</v>
      </c>
    </row>
    <row r="45" spans="2:32" ht="18.75" customHeight="1">
      <c r="B45" s="251"/>
      <c r="C45" s="251"/>
      <c r="D45" s="252"/>
      <c r="E45" s="228" t="s">
        <v>86</v>
      </c>
      <c r="F45" s="229"/>
      <c r="G45" s="229"/>
      <c r="H45" s="230"/>
      <c r="I45" s="231"/>
      <c r="J45" s="232"/>
      <c r="K45" s="232"/>
      <c r="L45" s="232"/>
      <c r="M45" s="232"/>
      <c r="N45" s="232"/>
      <c r="O45" s="232"/>
      <c r="P45" s="60" t="s">
        <v>69</v>
      </c>
      <c r="Q45" s="231"/>
      <c r="R45" s="232"/>
      <c r="S45" s="232"/>
      <c r="T45" s="232"/>
      <c r="U45" s="232"/>
      <c r="V45" s="232"/>
      <c r="W45" s="232"/>
      <c r="X45" s="60" t="s">
        <v>69</v>
      </c>
      <c r="Y45" s="231"/>
      <c r="Z45" s="232"/>
      <c r="AA45" s="232"/>
      <c r="AB45" s="232"/>
      <c r="AC45" s="232"/>
      <c r="AD45" s="232"/>
      <c r="AE45" s="232"/>
      <c r="AF45" s="61" t="s">
        <v>69</v>
      </c>
    </row>
    <row r="46" spans="2:32" ht="18.75" customHeight="1">
      <c r="B46" s="251"/>
      <c r="C46" s="251"/>
      <c r="D46" s="252"/>
      <c r="E46" s="199" t="s">
        <v>87</v>
      </c>
      <c r="F46" s="200"/>
      <c r="G46" s="200"/>
      <c r="H46" s="201"/>
      <c r="I46" s="202"/>
      <c r="J46" s="203"/>
      <c r="K46" s="203"/>
      <c r="L46" s="203"/>
      <c r="M46" s="203"/>
      <c r="N46" s="203"/>
      <c r="O46" s="203"/>
      <c r="P46" s="62" t="s">
        <v>69</v>
      </c>
      <c r="Q46" s="202"/>
      <c r="R46" s="203"/>
      <c r="S46" s="203"/>
      <c r="T46" s="203"/>
      <c r="U46" s="203"/>
      <c r="V46" s="203"/>
      <c r="W46" s="203"/>
      <c r="X46" s="62" t="s">
        <v>69</v>
      </c>
      <c r="Y46" s="202"/>
      <c r="Z46" s="203"/>
      <c r="AA46" s="203"/>
      <c r="AB46" s="203"/>
      <c r="AC46" s="203"/>
      <c r="AD46" s="203"/>
      <c r="AE46" s="203"/>
      <c r="AF46" s="63" t="s">
        <v>69</v>
      </c>
    </row>
    <row r="47" spans="2:32" ht="21" customHeight="1">
      <c r="B47" s="251"/>
      <c r="C47" s="251"/>
      <c r="D47" s="252"/>
      <c r="E47" s="204" t="s">
        <v>70</v>
      </c>
      <c r="F47" s="205"/>
      <c r="G47" s="205"/>
      <c r="H47" s="205"/>
      <c r="I47" s="205"/>
      <c r="J47" s="205"/>
      <c r="K47" s="205"/>
      <c r="L47" s="205"/>
      <c r="M47" s="205"/>
      <c r="N47" s="206"/>
      <c r="O47" s="205" t="s">
        <v>71</v>
      </c>
      <c r="P47" s="205"/>
      <c r="Q47" s="205"/>
      <c r="R47" s="205"/>
      <c r="S47" s="205"/>
      <c r="T47" s="205"/>
      <c r="U47" s="205"/>
      <c r="V47" s="205"/>
      <c r="W47" s="205"/>
      <c r="X47" s="206"/>
      <c r="Y47" s="207" t="s">
        <v>72</v>
      </c>
      <c r="Z47" s="208"/>
      <c r="AA47" s="208"/>
      <c r="AB47" s="208"/>
      <c r="AC47" s="208"/>
      <c r="AD47" s="208"/>
      <c r="AE47" s="208"/>
      <c r="AF47" s="209"/>
    </row>
    <row r="48" spans="2:32">
      <c r="B48" s="251"/>
      <c r="C48" s="251"/>
      <c r="D48" s="252"/>
      <c r="E48" s="64" t="s">
        <v>160</v>
      </c>
      <c r="F48" s="65"/>
      <c r="G48" s="22"/>
      <c r="H48" s="22"/>
      <c r="I48" s="22"/>
      <c r="J48" s="194" t="s">
        <v>73</v>
      </c>
      <c r="K48" s="194"/>
      <c r="L48" s="22"/>
      <c r="M48" s="194" t="s">
        <v>74</v>
      </c>
      <c r="N48" s="195"/>
      <c r="O48" s="95" t="s">
        <v>88</v>
      </c>
      <c r="P48" s="64"/>
      <c r="Q48" s="22"/>
      <c r="R48" s="22"/>
      <c r="S48" s="22"/>
      <c r="T48" s="194" t="s">
        <v>73</v>
      </c>
      <c r="U48" s="194"/>
      <c r="V48" s="22"/>
      <c r="W48" s="194" t="s">
        <v>74</v>
      </c>
      <c r="X48" s="195"/>
      <c r="Y48" s="196" t="s">
        <v>90</v>
      </c>
      <c r="Z48" s="197"/>
      <c r="AA48" s="197"/>
      <c r="AB48" s="197"/>
      <c r="AC48" s="197"/>
      <c r="AD48" s="197"/>
      <c r="AE48" s="197"/>
      <c r="AF48" s="198"/>
    </row>
    <row r="49" spans="2:32">
      <c r="B49" s="251"/>
      <c r="C49" s="251"/>
      <c r="D49" s="252"/>
      <c r="E49" s="175" t="s">
        <v>80</v>
      </c>
      <c r="F49" s="176"/>
      <c r="G49" s="176"/>
      <c r="H49" s="176"/>
      <c r="I49" s="177" t="s">
        <v>82</v>
      </c>
      <c r="J49" s="177"/>
      <c r="K49" s="177"/>
      <c r="L49" s="177"/>
      <c r="M49" s="177"/>
      <c r="N49" s="178"/>
      <c r="O49" s="175" t="s">
        <v>80</v>
      </c>
      <c r="P49" s="176"/>
      <c r="Q49" s="176"/>
      <c r="R49" s="176"/>
      <c r="S49" s="177" t="s">
        <v>82</v>
      </c>
      <c r="T49" s="177"/>
      <c r="U49" s="177"/>
      <c r="V49" s="177"/>
      <c r="W49" s="177"/>
      <c r="X49" s="178"/>
      <c r="Y49" s="24"/>
      <c r="Z49" s="5"/>
      <c r="AA49" s="5"/>
      <c r="AB49" s="5" t="s">
        <v>73</v>
      </c>
      <c r="AC49" s="5"/>
      <c r="AD49" s="5"/>
      <c r="AE49" s="5" t="s">
        <v>74</v>
      </c>
      <c r="AF49" s="25"/>
    </row>
    <row r="50" spans="2:32" ht="26.25" customHeight="1">
      <c r="B50" s="251"/>
      <c r="C50" s="251"/>
      <c r="D50" s="252"/>
      <c r="E50" s="181"/>
      <c r="F50" s="182"/>
      <c r="G50" s="182"/>
      <c r="H50" s="182"/>
      <c r="I50" s="182"/>
      <c r="J50" s="182" t="s">
        <v>83</v>
      </c>
      <c r="K50" s="182"/>
      <c r="L50" s="182"/>
      <c r="M50" s="182"/>
      <c r="N50" s="183"/>
      <c r="O50" s="181"/>
      <c r="P50" s="182"/>
      <c r="Q50" s="182"/>
      <c r="R50" s="182"/>
      <c r="S50" s="182"/>
      <c r="T50" s="182" t="s">
        <v>83</v>
      </c>
      <c r="U50" s="182"/>
      <c r="V50" s="182"/>
      <c r="W50" s="182"/>
      <c r="X50" s="183"/>
      <c r="Y50" s="191" t="s">
        <v>75</v>
      </c>
      <c r="Z50" s="192"/>
      <c r="AA50" s="192"/>
      <c r="AB50" s="192"/>
      <c r="AC50" s="192"/>
      <c r="AD50" s="192"/>
      <c r="AE50" s="192"/>
      <c r="AF50" s="193"/>
    </row>
    <row r="51" spans="2:32">
      <c r="B51" s="251"/>
      <c r="C51" s="251"/>
      <c r="D51" s="252"/>
      <c r="E51" s="83"/>
      <c r="F51" s="84"/>
      <c r="G51" s="85" t="s">
        <v>76</v>
      </c>
      <c r="H51" s="85"/>
      <c r="I51" s="86"/>
      <c r="J51" s="87"/>
      <c r="K51" s="167" t="s">
        <v>77</v>
      </c>
      <c r="L51" s="167"/>
      <c r="M51" s="167"/>
      <c r="N51" s="168"/>
      <c r="O51" s="84"/>
      <c r="P51" s="169" t="s">
        <v>76</v>
      </c>
      <c r="Q51" s="169"/>
      <c r="R51" s="169"/>
      <c r="S51" s="169"/>
      <c r="T51" s="88"/>
      <c r="U51" s="170" t="s">
        <v>77</v>
      </c>
      <c r="V51" s="170"/>
      <c r="W51" s="170"/>
      <c r="X51" s="171"/>
      <c r="Y51" s="172"/>
      <c r="Z51" s="173"/>
      <c r="AA51" s="173"/>
      <c r="AB51" s="173"/>
      <c r="AC51" s="173"/>
      <c r="AD51" s="173"/>
      <c r="AE51" s="173"/>
      <c r="AF51" s="174"/>
    </row>
    <row r="52" spans="2:32">
      <c r="B52" s="251"/>
      <c r="C52" s="251"/>
      <c r="D52" s="252"/>
      <c r="E52" s="89" t="s">
        <v>88</v>
      </c>
      <c r="F52" s="90"/>
      <c r="G52" s="91"/>
      <c r="H52" s="91"/>
      <c r="I52" s="91"/>
      <c r="J52" s="189" t="s">
        <v>73</v>
      </c>
      <c r="K52" s="189"/>
      <c r="L52" s="91"/>
      <c r="M52" s="189" t="s">
        <v>74</v>
      </c>
      <c r="N52" s="190"/>
      <c r="O52" s="92" t="s">
        <v>89</v>
      </c>
      <c r="P52" s="89"/>
      <c r="Q52" s="91"/>
      <c r="R52" s="91"/>
      <c r="S52" s="91"/>
      <c r="T52" s="189" t="s">
        <v>73</v>
      </c>
      <c r="U52" s="189"/>
      <c r="V52" s="91"/>
      <c r="W52" s="189" t="s">
        <v>74</v>
      </c>
      <c r="X52" s="190"/>
      <c r="Y52" s="172"/>
      <c r="Z52" s="173"/>
      <c r="AA52" s="173"/>
      <c r="AB52" s="173"/>
      <c r="AC52" s="173"/>
      <c r="AD52" s="173"/>
      <c r="AE52" s="173"/>
      <c r="AF52" s="174"/>
    </row>
    <row r="53" spans="2:32">
      <c r="B53" s="251"/>
      <c r="C53" s="251"/>
      <c r="D53" s="252"/>
      <c r="E53" s="175" t="s">
        <v>80</v>
      </c>
      <c r="F53" s="176"/>
      <c r="G53" s="176"/>
      <c r="H53" s="176"/>
      <c r="I53" s="177" t="s">
        <v>82</v>
      </c>
      <c r="J53" s="177"/>
      <c r="K53" s="177"/>
      <c r="L53" s="177"/>
      <c r="M53" s="177"/>
      <c r="N53" s="178"/>
      <c r="O53" s="175" t="s">
        <v>80</v>
      </c>
      <c r="P53" s="176"/>
      <c r="Q53" s="176"/>
      <c r="R53" s="176"/>
      <c r="S53" s="177" t="s">
        <v>82</v>
      </c>
      <c r="T53" s="177"/>
      <c r="U53" s="177"/>
      <c r="V53" s="177"/>
      <c r="W53" s="177"/>
      <c r="X53" s="178"/>
      <c r="Y53" s="172"/>
      <c r="Z53" s="173"/>
      <c r="AA53" s="173"/>
      <c r="AB53" s="173"/>
      <c r="AC53" s="173"/>
      <c r="AD53" s="173"/>
      <c r="AE53" s="173"/>
      <c r="AF53" s="174"/>
    </row>
    <row r="54" spans="2:32" ht="26.25" customHeight="1">
      <c r="B54" s="251"/>
      <c r="C54" s="251"/>
      <c r="D54" s="252"/>
      <c r="E54" s="181"/>
      <c r="F54" s="182"/>
      <c r="G54" s="182"/>
      <c r="H54" s="182"/>
      <c r="I54" s="182"/>
      <c r="J54" s="182" t="s">
        <v>83</v>
      </c>
      <c r="K54" s="182"/>
      <c r="L54" s="182"/>
      <c r="M54" s="182"/>
      <c r="N54" s="183"/>
      <c r="O54" s="181"/>
      <c r="P54" s="182"/>
      <c r="Q54" s="182"/>
      <c r="R54" s="182"/>
      <c r="S54" s="182"/>
      <c r="T54" s="182" t="s">
        <v>83</v>
      </c>
      <c r="U54" s="182"/>
      <c r="V54" s="182"/>
      <c r="W54" s="182"/>
      <c r="X54" s="183"/>
      <c r="Y54" s="67"/>
      <c r="Z54" s="68"/>
      <c r="AA54" s="69" t="s">
        <v>78</v>
      </c>
      <c r="AB54" s="68"/>
      <c r="AC54" s="68"/>
      <c r="AD54" s="68"/>
      <c r="AE54" s="68"/>
      <c r="AF54" s="70"/>
    </row>
    <row r="55" spans="2:32">
      <c r="B55" s="338"/>
      <c r="C55" s="251"/>
      <c r="D55" s="252"/>
      <c r="E55" s="71"/>
      <c r="F55" s="72"/>
      <c r="G55" s="73" t="s">
        <v>76</v>
      </c>
      <c r="H55" s="73"/>
      <c r="I55" s="74"/>
      <c r="J55" s="75"/>
      <c r="K55" s="184" t="s">
        <v>77</v>
      </c>
      <c r="L55" s="184"/>
      <c r="M55" s="184"/>
      <c r="N55" s="185"/>
      <c r="O55" s="66"/>
      <c r="P55" s="186" t="s">
        <v>76</v>
      </c>
      <c r="Q55" s="186"/>
      <c r="R55" s="186"/>
      <c r="S55" s="186"/>
      <c r="T55" s="5"/>
      <c r="U55" s="187" t="s">
        <v>77</v>
      </c>
      <c r="V55" s="187"/>
      <c r="W55" s="187"/>
      <c r="X55" s="188"/>
      <c r="Y55" s="76"/>
      <c r="Z55" s="74"/>
      <c r="AA55" s="77" t="s">
        <v>79</v>
      </c>
      <c r="AB55" s="78"/>
      <c r="AC55" s="77"/>
      <c r="AD55" s="78"/>
      <c r="AE55" s="74"/>
      <c r="AF55" s="79"/>
    </row>
    <row r="56" spans="2:32" ht="16.5" customHeight="1">
      <c r="B56" s="179" t="s">
        <v>162</v>
      </c>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row>
    <row r="57" spans="2:32" ht="16.5" customHeight="1">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row>
    <row r="58" spans="2:32" ht="16.5" customHeight="1">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row>
    <row r="59" spans="2:32" ht="16.5" customHeight="1">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row>
    <row r="60" spans="2:32" ht="16.5" customHeight="1">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row>
    <row r="61" spans="2:32">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row>
    <row r="62" spans="2:32" ht="18.75" customHeight="1">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row>
    <row r="63" spans="2:32">
      <c r="B63" s="1" t="s">
        <v>161</v>
      </c>
    </row>
    <row r="64" spans="2:32" ht="18.75" hidden="1">
      <c r="B64" s="5"/>
      <c r="C64" s="98"/>
      <c r="D64" s="5"/>
      <c r="E64" s="1" t="s">
        <v>94</v>
      </c>
    </row>
    <row r="65" spans="2:38" ht="18.75" hidden="1">
      <c r="B65" s="5"/>
      <c r="C65" s="98"/>
      <c r="D65" s="5"/>
      <c r="E65" s="1" t="s">
        <v>95</v>
      </c>
    </row>
    <row r="66" spans="2:38" ht="18.75" hidden="1">
      <c r="B66" s="5"/>
      <c r="C66" s="98"/>
      <c r="D66" s="5"/>
      <c r="E66" s="1" t="s">
        <v>96</v>
      </c>
    </row>
    <row r="67" spans="2:38" ht="18.75" hidden="1">
      <c r="B67" s="5"/>
      <c r="C67" s="98"/>
      <c r="D67" s="5"/>
      <c r="E67" s="1" t="s">
        <v>97</v>
      </c>
      <c r="AL67" s="97"/>
    </row>
    <row r="68" spans="2:38" ht="18.75" hidden="1">
      <c r="B68" s="5"/>
      <c r="C68" s="98"/>
      <c r="D68" s="5"/>
      <c r="E68" s="1" t="s">
        <v>98</v>
      </c>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L68" s="97"/>
    </row>
    <row r="69" spans="2:38" ht="18.75" hidden="1">
      <c r="B69" s="5"/>
      <c r="C69" s="98"/>
      <c r="D69" s="5"/>
      <c r="E69" s="1" t="s">
        <v>99</v>
      </c>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L69" s="97"/>
    </row>
    <row r="70" spans="2:38" ht="18.75" hidden="1">
      <c r="B70" s="5"/>
      <c r="C70" s="98"/>
      <c r="D70" s="5"/>
      <c r="E70" s="1" t="s">
        <v>100</v>
      </c>
      <c r="AL70" s="97"/>
    </row>
    <row r="71" spans="2:38" ht="18.75" hidden="1">
      <c r="B71" s="5"/>
      <c r="C71" s="98"/>
      <c r="D71" s="5"/>
      <c r="E71" s="1" t="s">
        <v>101</v>
      </c>
      <c r="AL71" s="97"/>
    </row>
    <row r="72" spans="2:38" ht="18.75" hidden="1">
      <c r="B72" s="5"/>
      <c r="C72" s="98"/>
      <c r="D72" s="5"/>
      <c r="E72" s="1" t="s">
        <v>102</v>
      </c>
      <c r="AL72" s="97"/>
    </row>
    <row r="73" spans="2:38" ht="18.75" hidden="1">
      <c r="B73" s="5"/>
      <c r="C73" s="98"/>
      <c r="D73" s="5"/>
      <c r="E73" s="1" t="s">
        <v>103</v>
      </c>
      <c r="AL73" s="97"/>
    </row>
    <row r="74" spans="2:38" ht="18.75" hidden="1">
      <c r="B74" s="5"/>
      <c r="C74" s="98"/>
      <c r="D74" s="5"/>
      <c r="E74" s="1" t="s">
        <v>104</v>
      </c>
      <c r="AL74" s="97"/>
    </row>
    <row r="75" spans="2:38" ht="18.75" hidden="1">
      <c r="B75" s="5"/>
      <c r="C75" s="98"/>
      <c r="D75" s="5"/>
      <c r="E75" s="1" t="s">
        <v>105</v>
      </c>
      <c r="AL75" s="97"/>
    </row>
    <row r="76" spans="2:38" ht="18.75" hidden="1">
      <c r="B76" s="5"/>
      <c r="C76" s="98"/>
      <c r="D76" s="5"/>
      <c r="E76" s="1" t="s">
        <v>106</v>
      </c>
      <c r="AL76" s="97"/>
    </row>
    <row r="77" spans="2:38" ht="18.75" hidden="1">
      <c r="B77" s="5"/>
      <c r="C77" s="98"/>
      <c r="D77" s="5"/>
      <c r="E77" s="1" t="s">
        <v>107</v>
      </c>
      <c r="AL77" s="97"/>
    </row>
    <row r="78" spans="2:38" ht="18.75" hidden="1">
      <c r="B78" s="5"/>
      <c r="C78" s="98"/>
      <c r="D78" s="5"/>
      <c r="E78" s="1" t="s">
        <v>108</v>
      </c>
      <c r="AL78" s="97"/>
    </row>
    <row r="79" spans="2:38" ht="18.75" hidden="1">
      <c r="B79" s="5"/>
      <c r="C79" s="98"/>
      <c r="D79" s="5"/>
      <c r="E79" s="1" t="s">
        <v>109</v>
      </c>
      <c r="AL79" s="97"/>
    </row>
    <row r="80" spans="2:38" ht="18.75" hidden="1">
      <c r="B80" s="5"/>
      <c r="C80" s="98"/>
      <c r="D80" s="5"/>
      <c r="E80" s="1" t="s">
        <v>110</v>
      </c>
      <c r="AL80" s="97"/>
    </row>
    <row r="81" spans="2:38" ht="18.75" hidden="1">
      <c r="B81" s="5"/>
      <c r="C81" s="98"/>
      <c r="D81" s="5"/>
      <c r="E81" s="1" t="s">
        <v>111</v>
      </c>
      <c r="AL81" s="97"/>
    </row>
    <row r="82" spans="2:38" ht="18.75" hidden="1">
      <c r="B82" s="5"/>
      <c r="C82" s="98"/>
      <c r="D82" s="5"/>
      <c r="E82" s="1" t="s">
        <v>112</v>
      </c>
      <c r="AL82" s="97"/>
    </row>
    <row r="83" spans="2:38" ht="18.75" hidden="1">
      <c r="B83" s="5"/>
      <c r="C83" s="98"/>
      <c r="D83" s="5"/>
      <c r="E83" s="1" t="s">
        <v>113</v>
      </c>
      <c r="AL83" s="97"/>
    </row>
    <row r="84" spans="2:38" ht="18.75" hidden="1">
      <c r="B84" s="5"/>
      <c r="C84" s="98"/>
      <c r="D84" s="5"/>
      <c r="E84" s="1" t="s">
        <v>114</v>
      </c>
      <c r="AL84" s="97"/>
    </row>
    <row r="85" spans="2:38" ht="18.75" hidden="1">
      <c r="B85" s="5"/>
      <c r="C85" s="98"/>
      <c r="D85" s="5"/>
      <c r="E85" s="1" t="s">
        <v>115</v>
      </c>
      <c r="AL85" s="97"/>
    </row>
    <row r="86" spans="2:38" ht="18.75" hidden="1">
      <c r="B86" s="5"/>
      <c r="C86" s="98"/>
      <c r="D86" s="5"/>
      <c r="E86" s="1" t="s">
        <v>116</v>
      </c>
      <c r="AL86" s="97"/>
    </row>
    <row r="87" spans="2:38" ht="18.75" hidden="1">
      <c r="B87" s="5"/>
      <c r="C87" s="98"/>
      <c r="D87" s="5"/>
      <c r="E87" s="1" t="s">
        <v>117</v>
      </c>
      <c r="AL87" s="97"/>
    </row>
    <row r="88" spans="2:38" ht="18.75" hidden="1">
      <c r="B88" s="5"/>
      <c r="C88" s="98"/>
      <c r="D88" s="5"/>
      <c r="E88" s="1" t="s">
        <v>118</v>
      </c>
      <c r="AL88" s="97"/>
    </row>
    <row r="89" spans="2:38" ht="18.75" hidden="1">
      <c r="B89" s="5"/>
      <c r="C89" s="98"/>
      <c r="D89" s="5"/>
      <c r="E89" s="1" t="s">
        <v>119</v>
      </c>
      <c r="AL89" s="97"/>
    </row>
    <row r="90" spans="2:38" ht="18.75" hidden="1">
      <c r="B90" s="5"/>
      <c r="C90" s="98"/>
      <c r="D90" s="5"/>
      <c r="E90" s="1" t="s">
        <v>120</v>
      </c>
      <c r="AL90" s="97"/>
    </row>
    <row r="91" spans="2:38" ht="18.75" hidden="1">
      <c r="B91" s="5"/>
      <c r="C91" s="98"/>
      <c r="D91" s="5"/>
      <c r="E91" s="1" t="s">
        <v>121</v>
      </c>
      <c r="AL91" s="97"/>
    </row>
    <row r="92" spans="2:38" ht="18.75" hidden="1">
      <c r="B92" s="5"/>
      <c r="C92" s="98"/>
      <c r="D92" s="5"/>
      <c r="E92" s="1" t="s">
        <v>122</v>
      </c>
      <c r="AL92" s="97"/>
    </row>
    <row r="93" spans="2:38" ht="18.75" hidden="1">
      <c r="B93" s="5"/>
      <c r="C93" s="98"/>
      <c r="D93" s="5"/>
      <c r="E93" s="1" t="s">
        <v>123</v>
      </c>
      <c r="AL93" s="97"/>
    </row>
    <row r="94" spans="2:38" ht="18.75" hidden="1">
      <c r="B94" s="5"/>
      <c r="C94" s="98"/>
      <c r="D94" s="5"/>
      <c r="E94" s="1" t="s">
        <v>124</v>
      </c>
      <c r="AL94" s="97"/>
    </row>
    <row r="95" spans="2:38" ht="18.75" hidden="1">
      <c r="B95" s="5"/>
      <c r="C95" s="98"/>
      <c r="D95" s="5"/>
      <c r="E95" s="1" t="s">
        <v>125</v>
      </c>
      <c r="AL95" s="97"/>
    </row>
    <row r="96" spans="2:38" ht="18.75" hidden="1">
      <c r="B96" s="5"/>
      <c r="C96" s="98"/>
      <c r="D96" s="5"/>
      <c r="E96" s="1" t="s">
        <v>126</v>
      </c>
      <c r="AL96" s="97"/>
    </row>
    <row r="97" spans="2:38" ht="18.75" hidden="1">
      <c r="B97" s="5"/>
      <c r="C97" s="98"/>
      <c r="D97" s="5"/>
      <c r="E97" s="1" t="s">
        <v>127</v>
      </c>
      <c r="AL97" s="97"/>
    </row>
    <row r="98" spans="2:38" ht="18.75" hidden="1">
      <c r="B98" s="5"/>
      <c r="C98" s="98"/>
      <c r="D98" s="5"/>
      <c r="E98" s="1" t="s">
        <v>128</v>
      </c>
      <c r="AL98" s="97"/>
    </row>
    <row r="99" spans="2:38" ht="18.75" hidden="1">
      <c r="B99" s="5"/>
      <c r="C99" s="98"/>
      <c r="D99" s="5"/>
      <c r="E99" s="1" t="s">
        <v>129</v>
      </c>
      <c r="AL99" s="97"/>
    </row>
    <row r="100" spans="2:38" ht="18.75" hidden="1">
      <c r="B100" s="5"/>
      <c r="C100" s="98"/>
      <c r="D100" s="5"/>
      <c r="E100" s="1" t="s">
        <v>130</v>
      </c>
      <c r="AL100" s="97"/>
    </row>
    <row r="101" spans="2:38" ht="18.75" hidden="1">
      <c r="B101" s="5"/>
      <c r="C101" s="98"/>
      <c r="D101" s="5"/>
      <c r="E101" s="1" t="s">
        <v>131</v>
      </c>
      <c r="AL101" s="97"/>
    </row>
    <row r="102" spans="2:38" ht="18.75" hidden="1">
      <c r="B102" s="5"/>
      <c r="C102" s="98"/>
      <c r="D102" s="5"/>
      <c r="E102" s="1" t="s">
        <v>132</v>
      </c>
      <c r="AL102" s="97"/>
    </row>
    <row r="103" spans="2:38" ht="18.75" hidden="1">
      <c r="B103" s="5"/>
      <c r="C103" s="98"/>
      <c r="D103" s="5"/>
      <c r="E103" s="1" t="s">
        <v>133</v>
      </c>
      <c r="AL103" s="97"/>
    </row>
    <row r="104" spans="2:38" ht="18.75" hidden="1">
      <c r="B104" s="5"/>
      <c r="C104" s="98"/>
      <c r="D104" s="5"/>
      <c r="E104" s="1" t="s">
        <v>134</v>
      </c>
      <c r="AL104" s="97"/>
    </row>
    <row r="105" spans="2:38" ht="18.75" hidden="1">
      <c r="B105" s="5"/>
      <c r="C105" s="98"/>
      <c r="D105" s="5"/>
      <c r="E105" s="1" t="s">
        <v>135</v>
      </c>
      <c r="AL105" s="97"/>
    </row>
    <row r="106" spans="2:38" ht="18.75" hidden="1">
      <c r="B106" s="5"/>
      <c r="C106" s="98"/>
      <c r="D106" s="5"/>
      <c r="E106" s="1" t="s">
        <v>136</v>
      </c>
      <c r="AL106" s="97"/>
    </row>
    <row r="107" spans="2:38" ht="18.75" hidden="1">
      <c r="B107" s="5"/>
      <c r="C107" s="98"/>
      <c r="D107" s="5"/>
      <c r="E107" s="1" t="s">
        <v>137</v>
      </c>
      <c r="AL107" s="97"/>
    </row>
    <row r="108" spans="2:38" ht="18.75" hidden="1">
      <c r="B108" s="5"/>
      <c r="C108" s="98"/>
      <c r="D108" s="5"/>
      <c r="E108" s="1" t="s">
        <v>138</v>
      </c>
      <c r="AL108" s="97"/>
    </row>
    <row r="109" spans="2:38" ht="18.75" hidden="1">
      <c r="B109" s="5"/>
      <c r="C109" s="98"/>
      <c r="D109" s="5"/>
      <c r="E109" s="1" t="s">
        <v>139</v>
      </c>
      <c r="AL109" s="97"/>
    </row>
    <row r="110" spans="2:38" ht="18.75" hidden="1">
      <c r="B110" s="5"/>
      <c r="C110" s="98"/>
      <c r="D110" s="5"/>
      <c r="E110" s="1" t="s">
        <v>140</v>
      </c>
      <c r="AL110" s="97"/>
    </row>
    <row r="111" spans="2:38" ht="18.75" hidden="1">
      <c r="B111" s="5"/>
      <c r="C111" s="98"/>
      <c r="D111" s="5"/>
      <c r="E111" s="1" t="s">
        <v>141</v>
      </c>
      <c r="AL111" s="97"/>
    </row>
    <row r="112" spans="2:38" ht="18.75" hidden="1">
      <c r="B112" s="5"/>
      <c r="C112" s="98"/>
      <c r="D112" s="5"/>
      <c r="E112" s="1" t="s">
        <v>142</v>
      </c>
      <c r="AL112" s="97"/>
    </row>
    <row r="113" spans="2:38" ht="18.75" hidden="1">
      <c r="B113" s="5"/>
      <c r="C113" s="98"/>
      <c r="D113" s="5"/>
      <c r="E113" s="1" t="s">
        <v>143</v>
      </c>
      <c r="AL113" s="97"/>
    </row>
    <row r="114" spans="2:38" ht="18.75" hidden="1">
      <c r="B114" s="5"/>
      <c r="C114" s="98"/>
      <c r="D114" s="5"/>
      <c r="E114" s="1" t="s">
        <v>144</v>
      </c>
      <c r="AL114" s="97"/>
    </row>
    <row r="115" spans="2:38" ht="18.75" hidden="1">
      <c r="B115" s="5"/>
      <c r="C115" s="98"/>
      <c r="D115" s="5"/>
      <c r="E115" s="1" t="s">
        <v>145</v>
      </c>
      <c r="AL115" s="97"/>
    </row>
    <row r="116" spans="2:38" ht="18.75" hidden="1">
      <c r="B116" s="5"/>
      <c r="C116" s="98"/>
      <c r="D116" s="5"/>
      <c r="E116" s="1" t="s">
        <v>146</v>
      </c>
      <c r="AL116" s="97"/>
    </row>
    <row r="117" spans="2:38" ht="18.75" hidden="1">
      <c r="B117" s="5"/>
      <c r="C117" s="98"/>
      <c r="D117" s="5"/>
      <c r="E117" s="1" t="s">
        <v>147</v>
      </c>
      <c r="AL117" s="97"/>
    </row>
    <row r="118" spans="2:38" ht="18.75" hidden="1">
      <c r="B118" s="5"/>
      <c r="C118" s="98"/>
      <c r="D118" s="5"/>
      <c r="E118" s="1" t="s">
        <v>148</v>
      </c>
      <c r="AL118" s="97"/>
    </row>
    <row r="119" spans="2:38" ht="18.75" hidden="1">
      <c r="B119" s="5"/>
      <c r="C119" s="98"/>
      <c r="D119" s="5"/>
      <c r="E119" s="1" t="s">
        <v>149</v>
      </c>
      <c r="AL119" s="97"/>
    </row>
    <row r="120" spans="2:38" ht="18.75" hidden="1">
      <c r="B120" s="5"/>
      <c r="C120" s="98"/>
      <c r="D120" s="5"/>
      <c r="E120" s="1" t="s">
        <v>150</v>
      </c>
      <c r="AL120" s="97"/>
    </row>
    <row r="121" spans="2:38" ht="18.75" hidden="1">
      <c r="B121" s="5"/>
      <c r="C121" s="98"/>
      <c r="D121" s="5"/>
      <c r="E121" s="1" t="s">
        <v>151</v>
      </c>
      <c r="AL121" s="97"/>
    </row>
    <row r="122" spans="2:38" ht="18.75" hidden="1">
      <c r="B122" s="5"/>
      <c r="C122" s="98"/>
      <c r="D122" s="5"/>
      <c r="E122" s="1" t="s">
        <v>152</v>
      </c>
      <c r="AL122" s="97"/>
    </row>
    <row r="123" spans="2:38" ht="18.75" hidden="1">
      <c r="B123" s="5"/>
      <c r="C123" s="98"/>
      <c r="D123" s="5"/>
      <c r="E123" s="1" t="s">
        <v>153</v>
      </c>
      <c r="AL123" s="97"/>
    </row>
    <row r="124" spans="2:38" ht="18.75" hidden="1">
      <c r="B124" s="5"/>
      <c r="C124" s="98"/>
      <c r="D124" s="5"/>
      <c r="E124" s="1" t="s">
        <v>154</v>
      </c>
      <c r="AL124" s="97"/>
    </row>
    <row r="125" spans="2:38" ht="18.75" hidden="1">
      <c r="B125" s="5"/>
      <c r="C125" s="98"/>
      <c r="D125" s="5"/>
      <c r="E125" s="1" t="s">
        <v>155</v>
      </c>
      <c r="AL125" s="97"/>
    </row>
    <row r="126" spans="2:38" ht="18.75" hidden="1">
      <c r="B126" s="5"/>
      <c r="C126" s="98"/>
      <c r="D126" s="5"/>
      <c r="E126" s="1" t="s">
        <v>156</v>
      </c>
      <c r="AL126" s="97"/>
    </row>
    <row r="127" spans="2:38" hidden="1">
      <c r="B127" s="5"/>
      <c r="C127" s="5"/>
      <c r="D127" s="5"/>
      <c r="AL127" s="97"/>
    </row>
    <row r="128" spans="2:38" hidden="1">
      <c r="B128" s="5"/>
      <c r="C128" s="5"/>
      <c r="D128" s="5"/>
      <c r="AL128" s="97"/>
    </row>
    <row r="129" spans="2:38" hidden="1">
      <c r="B129" s="5"/>
      <c r="C129" s="5"/>
      <c r="D129" s="5"/>
      <c r="AL129" s="97"/>
    </row>
    <row r="130" spans="2:38" hidden="1">
      <c r="B130" s="5"/>
      <c r="C130" s="5"/>
      <c r="D130" s="5"/>
      <c r="AL130" s="97"/>
    </row>
    <row r="131" spans="2:38" hidden="1">
      <c r="B131" s="5"/>
      <c r="C131" s="5"/>
      <c r="D131" s="5"/>
      <c r="AL131" s="97"/>
    </row>
    <row r="132" spans="2:38" hidden="1">
      <c r="B132" s="5"/>
      <c r="C132" s="5"/>
      <c r="D132" s="5"/>
      <c r="AL132" s="97"/>
    </row>
    <row r="133" spans="2:38" hidden="1">
      <c r="B133" s="5"/>
      <c r="C133" s="5"/>
      <c r="D133" s="5"/>
      <c r="AL133" s="97"/>
    </row>
    <row r="134" spans="2:38" hidden="1">
      <c r="B134" s="5"/>
      <c r="C134" s="5"/>
      <c r="D134" s="5"/>
      <c r="AL134" s="97"/>
    </row>
    <row r="135" spans="2:38" hidden="1">
      <c r="B135" s="5"/>
      <c r="C135" s="5"/>
      <c r="D135" s="5"/>
      <c r="AL135" s="97"/>
    </row>
    <row r="136" spans="2:38" hidden="1">
      <c r="B136" s="5"/>
      <c r="C136" s="5"/>
      <c r="D136" s="5"/>
      <c r="AL136" s="97"/>
    </row>
    <row r="137" spans="2:38" hidden="1">
      <c r="B137" s="5"/>
      <c r="C137" s="5"/>
      <c r="D137" s="5"/>
      <c r="AL137" s="97"/>
    </row>
    <row r="138" spans="2:38" hidden="1">
      <c r="B138" s="5"/>
      <c r="C138" s="5"/>
      <c r="D138" s="5"/>
      <c r="AL138" s="97"/>
    </row>
    <row r="139" spans="2:38" hidden="1">
      <c r="B139" s="5"/>
      <c r="C139" s="5"/>
      <c r="D139" s="5"/>
      <c r="AL139" s="97"/>
    </row>
    <row r="140" spans="2:38" hidden="1">
      <c r="B140" s="5"/>
      <c r="C140" s="5"/>
      <c r="D140" s="5"/>
      <c r="AL140" s="97"/>
    </row>
    <row r="141" spans="2:38" hidden="1">
      <c r="B141" s="5"/>
      <c r="C141" s="5"/>
      <c r="D141" s="5"/>
      <c r="AL141" s="97"/>
    </row>
    <row r="142" spans="2:38" hidden="1">
      <c r="B142" s="5"/>
      <c r="C142" s="5"/>
      <c r="D142" s="5"/>
      <c r="AL142" s="97"/>
    </row>
    <row r="143" spans="2:38" hidden="1">
      <c r="B143" s="5"/>
      <c r="C143" s="5"/>
      <c r="D143" s="5"/>
      <c r="AL143" s="97"/>
    </row>
    <row r="144" spans="2:38" hidden="1">
      <c r="B144" s="5"/>
      <c r="C144" s="5"/>
      <c r="D144" s="5"/>
      <c r="AL144" s="97"/>
    </row>
    <row r="145" spans="2:38" hidden="1">
      <c r="B145" s="5"/>
      <c r="C145" s="5"/>
      <c r="D145" s="5"/>
      <c r="AL145" s="97"/>
    </row>
    <row r="146" spans="2:38" hidden="1">
      <c r="B146" s="5"/>
      <c r="C146" s="5"/>
      <c r="D146" s="5"/>
      <c r="AL146" s="97"/>
    </row>
    <row r="147" spans="2:38" hidden="1">
      <c r="B147" s="5"/>
      <c r="C147" s="5"/>
      <c r="D147" s="5"/>
      <c r="AL147" s="97"/>
    </row>
    <row r="148" spans="2:38" hidden="1">
      <c r="B148" s="5"/>
      <c r="C148" s="5"/>
      <c r="D148" s="5"/>
      <c r="AL148" s="97"/>
    </row>
    <row r="149" spans="2:38" hidden="1">
      <c r="B149" s="5"/>
      <c r="C149" s="5"/>
      <c r="D149" s="5"/>
      <c r="AL149" s="97"/>
    </row>
    <row r="150" spans="2:38" hidden="1">
      <c r="B150" s="5"/>
      <c r="C150" s="5"/>
      <c r="D150" s="5"/>
      <c r="AL150" s="97"/>
    </row>
    <row r="151" spans="2:38" hidden="1">
      <c r="B151" s="5"/>
      <c r="C151" s="5"/>
      <c r="D151" s="5"/>
      <c r="AL151" s="97"/>
    </row>
    <row r="152" spans="2:38" hidden="1">
      <c r="B152" s="5"/>
      <c r="C152" s="5"/>
      <c r="D152" s="5"/>
      <c r="AL152" s="97"/>
    </row>
    <row r="153" spans="2:38" hidden="1">
      <c r="B153" s="5"/>
      <c r="C153" s="5"/>
      <c r="D153" s="5"/>
      <c r="AL153" s="97"/>
    </row>
    <row r="154" spans="2:38" hidden="1">
      <c r="B154" s="5"/>
      <c r="C154" s="5"/>
      <c r="D154" s="5"/>
      <c r="AL154" s="97"/>
    </row>
    <row r="155" spans="2:38" hidden="1">
      <c r="B155" s="5"/>
      <c r="C155" s="5"/>
      <c r="D155" s="5"/>
      <c r="AL155" s="97"/>
    </row>
    <row r="156" spans="2:38" hidden="1">
      <c r="B156" s="5"/>
      <c r="C156" s="5"/>
      <c r="D156" s="5"/>
      <c r="AL156" s="97"/>
    </row>
    <row r="157" spans="2:38" hidden="1">
      <c r="B157" s="5"/>
      <c r="C157" s="5"/>
      <c r="D157" s="5"/>
      <c r="AL157" s="97"/>
    </row>
    <row r="158" spans="2:38" hidden="1">
      <c r="B158" s="5"/>
      <c r="C158" s="5"/>
      <c r="D158" s="5"/>
      <c r="AL158" s="97"/>
    </row>
    <row r="159" spans="2:38" hidden="1">
      <c r="B159" s="5"/>
      <c r="C159" s="5"/>
      <c r="D159" s="5"/>
      <c r="AL159" s="97"/>
    </row>
    <row r="160" spans="2:38" hidden="1">
      <c r="B160" s="5"/>
      <c r="C160" s="5"/>
      <c r="D160" s="5"/>
      <c r="AL160" s="97"/>
    </row>
    <row r="161" spans="2:38" hidden="1">
      <c r="B161" s="5"/>
      <c r="C161" s="5"/>
      <c r="D161" s="5"/>
      <c r="AL161" s="97"/>
    </row>
    <row r="162" spans="2:38" hidden="1">
      <c r="B162" s="5"/>
      <c r="C162" s="5"/>
      <c r="D162" s="5"/>
      <c r="AL162" s="97"/>
    </row>
    <row r="163" spans="2:38" hidden="1">
      <c r="B163" s="5"/>
      <c r="C163" s="5"/>
      <c r="D163" s="5"/>
      <c r="AL163" s="97"/>
    </row>
    <row r="164" spans="2:38" hidden="1">
      <c r="B164" s="5"/>
      <c r="C164" s="5"/>
      <c r="D164" s="5"/>
      <c r="AL164" s="97"/>
    </row>
    <row r="165" spans="2:38" hidden="1">
      <c r="B165" s="5"/>
      <c r="C165" s="5"/>
      <c r="D165" s="5"/>
      <c r="AL165" s="97"/>
    </row>
    <row r="166" spans="2:38" hidden="1">
      <c r="B166" s="5"/>
      <c r="C166" s="5"/>
      <c r="D166" s="5"/>
      <c r="AL166" s="97"/>
    </row>
    <row r="167" spans="2:38" hidden="1">
      <c r="B167" s="5"/>
      <c r="C167" s="5"/>
      <c r="D167" s="5"/>
      <c r="AL167" s="97"/>
    </row>
    <row r="168" spans="2:38" hidden="1">
      <c r="B168" s="5"/>
      <c r="C168" s="5"/>
      <c r="D168" s="5"/>
      <c r="AL168" s="97"/>
    </row>
    <row r="169" spans="2:38" hidden="1">
      <c r="B169" s="5"/>
      <c r="C169" s="5"/>
      <c r="D169" s="5"/>
      <c r="AL169" s="97"/>
    </row>
    <row r="170" spans="2:38" hidden="1">
      <c r="B170" s="5"/>
      <c r="C170" s="5"/>
      <c r="D170" s="5"/>
      <c r="AL170" s="97"/>
    </row>
    <row r="171" spans="2:38" hidden="1">
      <c r="B171" s="5"/>
      <c r="C171" s="5"/>
      <c r="D171" s="5"/>
      <c r="AL171" s="97"/>
    </row>
    <row r="172" spans="2:38" hidden="1">
      <c r="B172" s="5"/>
      <c r="C172" s="5"/>
      <c r="D172" s="5"/>
      <c r="AL172" s="97"/>
    </row>
    <row r="173" spans="2:38" hidden="1">
      <c r="B173" s="5"/>
      <c r="C173" s="5"/>
      <c r="D173" s="5"/>
      <c r="AL173" s="97"/>
    </row>
    <row r="174" spans="2:38" hidden="1">
      <c r="B174" s="5"/>
      <c r="C174" s="5"/>
      <c r="D174" s="5"/>
      <c r="AL174" s="97"/>
    </row>
    <row r="175" spans="2:38" hidden="1">
      <c r="B175" s="5"/>
      <c r="C175" s="5"/>
      <c r="D175" s="5"/>
      <c r="AL175" s="97"/>
    </row>
    <row r="176" spans="2:38" hidden="1">
      <c r="B176" s="5"/>
      <c r="C176" s="5"/>
      <c r="D176" s="5"/>
      <c r="AL176" s="97"/>
    </row>
    <row r="177" spans="2:38" hidden="1">
      <c r="B177" s="5"/>
      <c r="C177" s="5"/>
      <c r="D177" s="5"/>
      <c r="AL177" s="97"/>
    </row>
    <row r="178" spans="2:38" hidden="1">
      <c r="B178" s="5"/>
      <c r="C178" s="5"/>
      <c r="D178" s="5"/>
      <c r="AL178" s="97"/>
    </row>
    <row r="179" spans="2:38" hidden="1">
      <c r="B179" s="5"/>
      <c r="C179" s="5"/>
      <c r="D179" s="5"/>
      <c r="AL179" s="97"/>
    </row>
    <row r="180" spans="2:38" hidden="1">
      <c r="B180" s="5"/>
      <c r="C180" s="5"/>
      <c r="D180" s="5"/>
      <c r="AL180" s="97"/>
    </row>
    <row r="181" spans="2:38" hidden="1">
      <c r="B181" s="5"/>
      <c r="C181" s="5"/>
      <c r="D181" s="5"/>
      <c r="AL181" s="97"/>
    </row>
    <row r="182" spans="2:38" hidden="1">
      <c r="B182" s="5"/>
      <c r="C182" s="5"/>
      <c r="D182" s="5"/>
      <c r="AL182" s="97"/>
    </row>
    <row r="183" spans="2:38" hidden="1">
      <c r="B183" s="5"/>
      <c r="C183" s="5"/>
      <c r="D183" s="5"/>
      <c r="AL183" s="97"/>
    </row>
    <row r="184" spans="2:38" hidden="1">
      <c r="B184" s="5"/>
      <c r="C184" s="5"/>
      <c r="D184" s="5"/>
      <c r="AL184" s="97"/>
    </row>
    <row r="185" spans="2:38" hidden="1">
      <c r="B185" s="5"/>
      <c r="C185" s="5"/>
      <c r="D185" s="5"/>
      <c r="AL185" s="97"/>
    </row>
    <row r="186" spans="2:38" hidden="1">
      <c r="B186" s="5"/>
      <c r="C186" s="5"/>
      <c r="D186" s="5"/>
      <c r="AL186" s="97"/>
    </row>
    <row r="187" spans="2:38" hidden="1">
      <c r="B187" s="5"/>
      <c r="C187" s="5"/>
      <c r="D187" s="5"/>
      <c r="AL187" s="97"/>
    </row>
    <row r="188" spans="2:38" hidden="1">
      <c r="B188" s="5"/>
      <c r="C188" s="5"/>
      <c r="D188" s="5"/>
      <c r="AL188" s="97"/>
    </row>
    <row r="189" spans="2:38" hidden="1">
      <c r="B189" s="5"/>
      <c r="C189" s="5"/>
      <c r="D189" s="5"/>
      <c r="AL189" s="97"/>
    </row>
    <row r="190" spans="2:38" hidden="1">
      <c r="B190" s="5"/>
      <c r="C190" s="5"/>
      <c r="D190" s="5"/>
      <c r="AL190" s="97"/>
    </row>
    <row r="191" spans="2:38" hidden="1">
      <c r="B191" s="5"/>
      <c r="C191" s="5"/>
      <c r="D191" s="5"/>
      <c r="AL191" s="97"/>
    </row>
    <row r="192" spans="2:38" hidden="1">
      <c r="B192" s="5"/>
      <c r="C192" s="5"/>
      <c r="D192" s="5"/>
      <c r="AL192" s="97"/>
    </row>
    <row r="193" spans="2:38">
      <c r="B193" s="5"/>
      <c r="C193" s="5"/>
      <c r="D193" s="5"/>
      <c r="AL193" s="97"/>
    </row>
    <row r="194" spans="2:38">
      <c r="B194" s="5"/>
      <c r="C194" s="5"/>
      <c r="D194" s="5"/>
      <c r="AL194" s="97"/>
    </row>
    <row r="195" spans="2:38">
      <c r="B195" s="5"/>
      <c r="C195" s="5"/>
      <c r="D195" s="5"/>
      <c r="AL195" s="97"/>
    </row>
    <row r="196" spans="2:38">
      <c r="B196" s="5"/>
      <c r="C196" s="5"/>
      <c r="D196" s="5"/>
      <c r="AL196" s="97"/>
    </row>
    <row r="197" spans="2:38">
      <c r="B197" s="5"/>
      <c r="C197" s="5"/>
      <c r="D197" s="5"/>
      <c r="AL197" s="97"/>
    </row>
    <row r="198" spans="2:38">
      <c r="B198" s="5"/>
      <c r="C198" s="5"/>
      <c r="D198" s="5"/>
      <c r="AL198" s="97"/>
    </row>
    <row r="199" spans="2:38">
      <c r="B199" s="5"/>
      <c r="C199" s="5"/>
      <c r="D199" s="5"/>
      <c r="AL199" s="97"/>
    </row>
    <row r="200" spans="2:38">
      <c r="B200" s="5"/>
      <c r="C200" s="5"/>
      <c r="D200" s="5"/>
      <c r="AL200" s="97"/>
    </row>
    <row r="201" spans="2:38">
      <c r="B201" s="5"/>
      <c r="C201" s="5"/>
      <c r="D201" s="5"/>
      <c r="AL201" s="97"/>
    </row>
    <row r="202" spans="2:38">
      <c r="B202" s="5"/>
      <c r="C202" s="5"/>
      <c r="D202" s="5"/>
      <c r="AL202" s="97"/>
    </row>
    <row r="203" spans="2:38">
      <c r="B203" s="5"/>
      <c r="C203" s="5"/>
      <c r="D203" s="5"/>
      <c r="AL203" s="97"/>
    </row>
    <row r="204" spans="2:38">
      <c r="B204" s="5"/>
      <c r="C204" s="5"/>
      <c r="D204" s="5"/>
      <c r="AL204" s="97"/>
    </row>
    <row r="205" spans="2:38">
      <c r="B205" s="5"/>
      <c r="C205" s="5"/>
      <c r="D205" s="5"/>
      <c r="AL205" s="97"/>
    </row>
    <row r="206" spans="2:38">
      <c r="B206" s="5"/>
      <c r="C206" s="5"/>
      <c r="D206" s="5"/>
      <c r="AL206" s="97"/>
    </row>
    <row r="207" spans="2:38">
      <c r="B207" s="5"/>
      <c r="C207" s="5"/>
      <c r="D207" s="5"/>
      <c r="AL207" s="97"/>
    </row>
    <row r="208" spans="2:38">
      <c r="B208" s="5"/>
      <c r="C208" s="5"/>
      <c r="D208" s="5"/>
      <c r="AL208" s="97"/>
    </row>
    <row r="209" spans="2:38">
      <c r="B209" s="5"/>
      <c r="C209" s="5"/>
      <c r="D209" s="5"/>
      <c r="AL209" s="97"/>
    </row>
    <row r="210" spans="2:38">
      <c r="B210" s="5"/>
      <c r="C210" s="5"/>
      <c r="D210" s="5"/>
      <c r="AL210" s="97"/>
    </row>
    <row r="211" spans="2:38">
      <c r="B211" s="5"/>
      <c r="C211" s="5"/>
      <c r="D211" s="5"/>
      <c r="AL211" s="97"/>
    </row>
    <row r="212" spans="2:38">
      <c r="B212" s="5"/>
      <c r="C212" s="5"/>
      <c r="D212" s="5"/>
      <c r="AL212" s="97"/>
    </row>
    <row r="213" spans="2:38">
      <c r="B213" s="5"/>
      <c r="C213" s="5"/>
      <c r="D213" s="5"/>
      <c r="AL213" s="97"/>
    </row>
    <row r="214" spans="2:38">
      <c r="B214" s="5"/>
      <c r="C214" s="5"/>
      <c r="D214" s="5"/>
      <c r="AL214" s="97"/>
    </row>
    <row r="215" spans="2:38">
      <c r="B215" s="5"/>
      <c r="C215" s="5"/>
      <c r="D215" s="5"/>
      <c r="AL215" s="97"/>
    </row>
    <row r="216" spans="2:38">
      <c r="B216" s="5"/>
      <c r="C216" s="5"/>
      <c r="D216" s="5"/>
      <c r="AL216" s="97"/>
    </row>
    <row r="217" spans="2:38">
      <c r="B217" s="5"/>
      <c r="C217" s="5"/>
      <c r="D217" s="5"/>
      <c r="AL217" s="97"/>
    </row>
    <row r="218" spans="2:38">
      <c r="B218" s="5"/>
      <c r="C218" s="5"/>
      <c r="D218" s="5"/>
      <c r="AL218" s="97"/>
    </row>
    <row r="219" spans="2:38">
      <c r="B219" s="5"/>
      <c r="C219" s="5"/>
      <c r="D219" s="5"/>
      <c r="AL219" s="97"/>
    </row>
    <row r="220" spans="2:38">
      <c r="B220" s="5"/>
      <c r="C220" s="5"/>
      <c r="D220" s="5"/>
      <c r="AL220" s="97"/>
    </row>
    <row r="221" spans="2:38">
      <c r="B221" s="5"/>
      <c r="C221" s="5"/>
      <c r="D221" s="5"/>
      <c r="AL221" s="97"/>
    </row>
    <row r="222" spans="2:38">
      <c r="B222" s="5"/>
      <c r="C222" s="5"/>
      <c r="D222" s="5"/>
      <c r="AL222" s="97"/>
    </row>
    <row r="223" spans="2:38">
      <c r="B223" s="5"/>
      <c r="C223" s="5"/>
      <c r="D223" s="5"/>
      <c r="AL223" s="97"/>
    </row>
    <row r="224" spans="2:38">
      <c r="B224" s="5"/>
      <c r="C224" s="5"/>
      <c r="D224" s="5"/>
      <c r="AL224" s="97"/>
    </row>
    <row r="225" spans="2:38">
      <c r="B225" s="5"/>
      <c r="C225" s="5"/>
      <c r="D225" s="5"/>
      <c r="AL225" s="97"/>
    </row>
    <row r="226" spans="2:38">
      <c r="B226" s="5"/>
      <c r="C226" s="5"/>
      <c r="D226" s="5"/>
      <c r="AL226" s="97"/>
    </row>
    <row r="227" spans="2:38">
      <c r="B227" s="5"/>
      <c r="C227" s="5"/>
      <c r="D227" s="5"/>
      <c r="AL227" s="97"/>
    </row>
    <row r="228" spans="2:38">
      <c r="B228" s="5"/>
      <c r="C228" s="5"/>
      <c r="D228" s="5"/>
      <c r="AL228" s="97"/>
    </row>
    <row r="229" spans="2:38">
      <c r="B229" s="5"/>
      <c r="C229" s="5"/>
      <c r="D229" s="5"/>
      <c r="AL229" s="97"/>
    </row>
    <row r="230" spans="2:38">
      <c r="B230" s="5"/>
      <c r="C230" s="5"/>
      <c r="D230" s="5"/>
      <c r="AL230" s="97"/>
    </row>
    <row r="231" spans="2:38">
      <c r="B231" s="5"/>
      <c r="C231" s="5"/>
      <c r="D231" s="5"/>
      <c r="AL231" s="97"/>
    </row>
    <row r="232" spans="2:38">
      <c r="B232" s="5"/>
      <c r="C232" s="5"/>
      <c r="D232" s="5"/>
      <c r="AL232" s="97"/>
    </row>
    <row r="233" spans="2:38">
      <c r="B233" s="5"/>
      <c r="C233" s="5"/>
      <c r="D233" s="5"/>
      <c r="AL233" s="97"/>
    </row>
    <row r="234" spans="2:38">
      <c r="B234" s="5"/>
      <c r="C234" s="5"/>
      <c r="D234" s="5"/>
      <c r="AL234" s="97"/>
    </row>
    <row r="235" spans="2:38">
      <c r="B235" s="5"/>
      <c r="C235" s="5"/>
      <c r="D235" s="5"/>
      <c r="AL235" s="97"/>
    </row>
    <row r="236" spans="2:38">
      <c r="B236" s="5"/>
      <c r="C236" s="5"/>
      <c r="D236" s="5"/>
      <c r="AL236" s="97"/>
    </row>
    <row r="237" spans="2:38">
      <c r="B237" s="5"/>
      <c r="C237" s="5"/>
      <c r="D237" s="5"/>
      <c r="AL237" s="97"/>
    </row>
    <row r="238" spans="2:38">
      <c r="B238" s="5"/>
      <c r="C238" s="5"/>
      <c r="D238" s="5"/>
      <c r="AL238" s="97"/>
    </row>
    <row r="239" spans="2:38">
      <c r="B239" s="5"/>
      <c r="C239" s="5"/>
      <c r="D239" s="5"/>
      <c r="AL239" s="97"/>
    </row>
    <row r="240" spans="2:38">
      <c r="B240" s="5"/>
      <c r="C240" s="5"/>
      <c r="D240" s="5"/>
      <c r="AL240" s="97"/>
    </row>
    <row r="241" spans="2:38">
      <c r="B241" s="5"/>
      <c r="C241" s="5"/>
      <c r="D241" s="5"/>
      <c r="AL241" s="97"/>
    </row>
    <row r="242" spans="2:38">
      <c r="B242" s="5"/>
      <c r="C242" s="5"/>
      <c r="D242" s="5"/>
      <c r="AL242" s="97"/>
    </row>
    <row r="243" spans="2:38">
      <c r="B243" s="5"/>
      <c r="C243" s="5"/>
      <c r="D243" s="5"/>
      <c r="AL243" s="97"/>
    </row>
    <row r="244" spans="2:38">
      <c r="B244" s="5"/>
      <c r="C244" s="5"/>
      <c r="D244" s="5"/>
      <c r="AL244" s="97"/>
    </row>
    <row r="245" spans="2:38">
      <c r="B245" s="5"/>
      <c r="C245" s="5"/>
      <c r="D245" s="5"/>
      <c r="AL245" s="97"/>
    </row>
    <row r="246" spans="2:38">
      <c r="B246" s="5"/>
      <c r="C246" s="5"/>
      <c r="D246" s="5"/>
      <c r="AL246" s="97"/>
    </row>
    <row r="247" spans="2:38">
      <c r="B247" s="5"/>
      <c r="C247" s="5"/>
      <c r="D247" s="5"/>
      <c r="AL247" s="97"/>
    </row>
    <row r="248" spans="2:38">
      <c r="B248" s="5"/>
      <c r="C248" s="5"/>
      <c r="D248" s="5"/>
      <c r="AL248" s="97"/>
    </row>
    <row r="249" spans="2:38">
      <c r="B249" s="5"/>
      <c r="C249" s="5"/>
      <c r="D249" s="5"/>
      <c r="AL249" s="97"/>
    </row>
    <row r="250" spans="2:38">
      <c r="B250" s="5"/>
      <c r="C250" s="5"/>
      <c r="D250" s="5"/>
      <c r="AL250" s="97"/>
    </row>
    <row r="251" spans="2:38">
      <c r="B251" s="5"/>
      <c r="C251" s="5"/>
      <c r="D251" s="5"/>
      <c r="AL251" s="97"/>
    </row>
    <row r="252" spans="2:38">
      <c r="B252" s="5"/>
      <c r="C252" s="5"/>
      <c r="D252" s="5"/>
      <c r="AL252" s="97"/>
    </row>
    <row r="253" spans="2:38">
      <c r="B253" s="5"/>
      <c r="C253" s="5"/>
      <c r="D253" s="5"/>
      <c r="AL253" s="97"/>
    </row>
    <row r="254" spans="2:38">
      <c r="B254" s="5"/>
      <c r="C254" s="5"/>
      <c r="D254" s="5"/>
      <c r="AL254" s="97"/>
    </row>
    <row r="255" spans="2:38">
      <c r="B255" s="5"/>
      <c r="C255" s="5"/>
      <c r="D255" s="5"/>
      <c r="AL255" s="97"/>
    </row>
    <row r="256" spans="2:38">
      <c r="B256" s="5"/>
      <c r="C256" s="5"/>
      <c r="D256" s="5"/>
      <c r="AL256" s="97"/>
    </row>
    <row r="257" spans="2:38">
      <c r="B257" s="5"/>
      <c r="C257" s="5"/>
      <c r="D257" s="5"/>
      <c r="AL257" s="97"/>
    </row>
    <row r="258" spans="2:38">
      <c r="B258" s="5"/>
      <c r="C258" s="5"/>
      <c r="D258" s="5"/>
      <c r="AL258" s="97"/>
    </row>
    <row r="259" spans="2:38">
      <c r="B259" s="5"/>
      <c r="C259" s="5"/>
      <c r="D259" s="5"/>
      <c r="AL259" s="97"/>
    </row>
    <row r="260" spans="2:38">
      <c r="B260" s="5"/>
      <c r="C260" s="5"/>
      <c r="D260" s="5"/>
      <c r="AL260" s="97"/>
    </row>
    <row r="261" spans="2:38">
      <c r="B261" s="5"/>
      <c r="C261" s="5"/>
      <c r="D261" s="5"/>
      <c r="AL261" s="97"/>
    </row>
    <row r="262" spans="2:38">
      <c r="B262" s="5"/>
      <c r="C262" s="5"/>
      <c r="D262" s="5"/>
      <c r="AL262" s="97"/>
    </row>
    <row r="263" spans="2:38">
      <c r="B263" s="5"/>
      <c r="C263" s="5"/>
      <c r="D263" s="5"/>
      <c r="AL263" s="97"/>
    </row>
    <row r="264" spans="2:38">
      <c r="B264" s="5"/>
      <c r="C264" s="5"/>
      <c r="D264" s="5"/>
      <c r="AL264" s="97"/>
    </row>
    <row r="265" spans="2:38">
      <c r="B265" s="5"/>
      <c r="C265" s="5"/>
      <c r="D265" s="5"/>
      <c r="AL265" s="97"/>
    </row>
    <row r="266" spans="2:38">
      <c r="B266" s="5"/>
      <c r="C266" s="5"/>
      <c r="D266" s="5"/>
      <c r="AL266" s="97"/>
    </row>
    <row r="267" spans="2:38">
      <c r="B267" s="5"/>
      <c r="C267" s="5"/>
      <c r="D267" s="5"/>
      <c r="AL267" s="97"/>
    </row>
    <row r="268" spans="2:38">
      <c r="B268" s="5"/>
      <c r="C268" s="5"/>
      <c r="D268" s="5"/>
      <c r="AL268" s="97"/>
    </row>
    <row r="269" spans="2:38">
      <c r="B269" s="5"/>
      <c r="C269" s="5"/>
      <c r="D269" s="5"/>
      <c r="AL269" s="97"/>
    </row>
    <row r="270" spans="2:38">
      <c r="B270" s="5"/>
      <c r="C270" s="5"/>
      <c r="D270" s="5"/>
      <c r="AL270" s="97"/>
    </row>
    <row r="271" spans="2:38">
      <c r="B271" s="5"/>
      <c r="C271" s="5"/>
      <c r="D271" s="5"/>
      <c r="AL271" s="97"/>
    </row>
    <row r="272" spans="2:38">
      <c r="B272" s="5"/>
      <c r="C272" s="5"/>
      <c r="D272" s="5"/>
      <c r="AL272" s="97"/>
    </row>
    <row r="273" spans="2:38">
      <c r="B273" s="5"/>
      <c r="C273" s="5"/>
      <c r="D273" s="5"/>
      <c r="AL273" s="97"/>
    </row>
    <row r="274" spans="2:38">
      <c r="B274" s="5"/>
      <c r="C274" s="5"/>
      <c r="D274" s="5"/>
      <c r="AL274" s="97"/>
    </row>
    <row r="275" spans="2:38">
      <c r="B275" s="5"/>
      <c r="C275" s="5"/>
      <c r="D275" s="5"/>
      <c r="AL275" s="97"/>
    </row>
    <row r="276" spans="2:38">
      <c r="B276" s="5"/>
      <c r="C276" s="5"/>
      <c r="D276" s="5"/>
      <c r="AL276" s="97"/>
    </row>
    <row r="277" spans="2:38">
      <c r="B277" s="5"/>
      <c r="C277" s="5"/>
      <c r="D277" s="5"/>
      <c r="AL277" s="97"/>
    </row>
    <row r="278" spans="2:38">
      <c r="B278" s="5"/>
      <c r="C278" s="5"/>
      <c r="D278" s="5"/>
      <c r="AL278" s="97"/>
    </row>
    <row r="279" spans="2:38">
      <c r="B279" s="5"/>
      <c r="C279" s="5"/>
      <c r="D279" s="5"/>
      <c r="AL279" s="97"/>
    </row>
    <row r="280" spans="2:38">
      <c r="B280" s="5"/>
      <c r="C280" s="5"/>
      <c r="D280" s="5"/>
      <c r="AL280" s="97"/>
    </row>
    <row r="281" spans="2:38">
      <c r="B281" s="5"/>
      <c r="C281" s="5"/>
      <c r="D281" s="5"/>
      <c r="AL281" s="97"/>
    </row>
    <row r="282" spans="2:38">
      <c r="B282" s="5"/>
      <c r="C282" s="5"/>
      <c r="D282" s="5"/>
      <c r="AL282" s="97"/>
    </row>
    <row r="283" spans="2:38">
      <c r="B283" s="5"/>
      <c r="C283" s="5"/>
      <c r="D283" s="5"/>
      <c r="AL283" s="97"/>
    </row>
    <row r="284" spans="2:38">
      <c r="B284" s="5"/>
      <c r="C284" s="5"/>
      <c r="D284" s="5"/>
      <c r="AL284" s="97"/>
    </row>
    <row r="285" spans="2:38">
      <c r="B285" s="5"/>
      <c r="C285" s="5"/>
      <c r="D285" s="5"/>
      <c r="AL285" s="97"/>
    </row>
    <row r="286" spans="2:38">
      <c r="AL286" s="97"/>
    </row>
    <row r="287" spans="2:38">
      <c r="AL287" s="97"/>
    </row>
    <row r="288" spans="2:38">
      <c r="AL288" s="97"/>
    </row>
    <row r="289" spans="38:38">
      <c r="AL289" s="97"/>
    </row>
    <row r="290" spans="38:38">
      <c r="AL290" s="97"/>
    </row>
    <row r="291" spans="38:38">
      <c r="AL291" s="97"/>
    </row>
    <row r="292" spans="38:38">
      <c r="AL292" s="97"/>
    </row>
    <row r="293" spans="38:38">
      <c r="AL293" s="97"/>
    </row>
    <row r="294" spans="38:38">
      <c r="AL294" s="97"/>
    </row>
  </sheetData>
  <mergeCells count="143">
    <mergeCell ref="AD1:AF1"/>
    <mergeCell ref="B2:AF2"/>
    <mergeCell ref="AD4:AF4"/>
    <mergeCell ref="W5:X7"/>
    <mergeCell ref="Y5:AF5"/>
    <mergeCell ref="AA6:AC6"/>
    <mergeCell ref="AE6:AF6"/>
    <mergeCell ref="AD7:AF7"/>
    <mergeCell ref="C13:H16"/>
    <mergeCell ref="I13:AA16"/>
    <mergeCell ref="AD13:AD14"/>
    <mergeCell ref="B8:B26"/>
    <mergeCell ref="D8:AF8"/>
    <mergeCell ref="C9:H10"/>
    <mergeCell ref="K9:L9"/>
    <mergeCell ref="N9:P9"/>
    <mergeCell ref="I10:AF11"/>
    <mergeCell ref="C12:H12"/>
    <mergeCell ref="J12:Z12"/>
    <mergeCell ref="C26:E26"/>
    <mergeCell ref="F26:G26"/>
    <mergeCell ref="L26:M26"/>
    <mergeCell ref="P26:Q26"/>
    <mergeCell ref="T26:W26"/>
    <mergeCell ref="X26:AF26"/>
    <mergeCell ref="C21:AF22"/>
    <mergeCell ref="C23:AF23"/>
    <mergeCell ref="C24:AF24"/>
    <mergeCell ref="L25:M25"/>
    <mergeCell ref="P25:Q25"/>
    <mergeCell ref="W25:X25"/>
    <mergeCell ref="Z25:AB25"/>
    <mergeCell ref="AD25:AF25"/>
    <mergeCell ref="I17:S20"/>
    <mergeCell ref="T17:X20"/>
    <mergeCell ref="Y17:AF20"/>
    <mergeCell ref="C18:H19"/>
    <mergeCell ref="C36:C41"/>
    <mergeCell ref="B27:B55"/>
    <mergeCell ref="C27:Q28"/>
    <mergeCell ref="S27:X28"/>
    <mergeCell ref="Z27:AF28"/>
    <mergeCell ref="C29:E30"/>
    <mergeCell ref="H29:I29"/>
    <mergeCell ref="K29:M29"/>
    <mergeCell ref="X29:X30"/>
    <mergeCell ref="Y29:AF30"/>
    <mergeCell ref="X32:Y34"/>
    <mergeCell ref="Z32:AE34"/>
    <mergeCell ref="AF32:AF34"/>
    <mergeCell ref="O33:P34"/>
    <mergeCell ref="Q33:Q34"/>
    <mergeCell ref="R33:S34"/>
    <mergeCell ref="T33:T34"/>
    <mergeCell ref="U33:V34"/>
    <mergeCell ref="W33:W34"/>
    <mergeCell ref="F30:W30"/>
    <mergeCell ref="H41:N41"/>
    <mergeCell ref="Q41:T41"/>
    <mergeCell ref="W41:Z41"/>
    <mergeCell ref="D35:F35"/>
    <mergeCell ref="H35:J35"/>
    <mergeCell ref="L35:N35"/>
    <mergeCell ref="P35:R35"/>
    <mergeCell ref="T35:W35"/>
    <mergeCell ref="X35:AF35"/>
    <mergeCell ref="D36:G41"/>
    <mergeCell ref="H36:K40"/>
    <mergeCell ref="AC41:AF41"/>
    <mergeCell ref="L36:Z36"/>
    <mergeCell ref="L38:Z38"/>
    <mergeCell ref="L37:Z37"/>
    <mergeCell ref="AA36:AA40"/>
    <mergeCell ref="L40:P40"/>
    <mergeCell ref="Q40:U40"/>
    <mergeCell ref="V40:Z40"/>
    <mergeCell ref="AB36:AF38"/>
    <mergeCell ref="L39:P39"/>
    <mergeCell ref="Q39:U39"/>
    <mergeCell ref="V39:Z39"/>
    <mergeCell ref="AB39:AF40"/>
    <mergeCell ref="C31:C34"/>
    <mergeCell ref="G31:M31"/>
    <mergeCell ref="P31:W31"/>
    <mergeCell ref="Y31:AF31"/>
    <mergeCell ref="D32:E34"/>
    <mergeCell ref="F32:L34"/>
    <mergeCell ref="M32:N34"/>
    <mergeCell ref="E45:H45"/>
    <mergeCell ref="I45:O45"/>
    <mergeCell ref="Q45:W45"/>
    <mergeCell ref="Y45:AE45"/>
    <mergeCell ref="C42:D42"/>
    <mergeCell ref="E42:H43"/>
    <mergeCell ref="I42:P43"/>
    <mergeCell ref="Q42:X43"/>
    <mergeCell ref="Y42:AF43"/>
    <mergeCell ref="C43:D55"/>
    <mergeCell ref="E44:H44"/>
    <mergeCell ref="I44:O44"/>
    <mergeCell ref="Q44:W44"/>
    <mergeCell ref="Y44:AE44"/>
    <mergeCell ref="J48:K48"/>
    <mergeCell ref="M48:N48"/>
    <mergeCell ref="T48:U48"/>
    <mergeCell ref="E50:I50"/>
    <mergeCell ref="J50:N50"/>
    <mergeCell ref="O50:S50"/>
    <mergeCell ref="T50:X50"/>
    <mergeCell ref="Y50:AF50"/>
    <mergeCell ref="W48:X48"/>
    <mergeCell ref="Y48:AF48"/>
    <mergeCell ref="E46:H46"/>
    <mergeCell ref="I46:O46"/>
    <mergeCell ref="Q46:W46"/>
    <mergeCell ref="Y46:AE46"/>
    <mergeCell ref="E47:N47"/>
    <mergeCell ref="O47:X47"/>
    <mergeCell ref="Y47:AF47"/>
    <mergeCell ref="K51:N51"/>
    <mergeCell ref="P51:S51"/>
    <mergeCell ref="U51:X51"/>
    <mergeCell ref="Y51:AF53"/>
    <mergeCell ref="E49:H49"/>
    <mergeCell ref="I49:N49"/>
    <mergeCell ref="O49:R49"/>
    <mergeCell ref="B56:AF62"/>
    <mergeCell ref="E54:I54"/>
    <mergeCell ref="J54:N54"/>
    <mergeCell ref="O54:S54"/>
    <mergeCell ref="T54:X54"/>
    <mergeCell ref="K55:N55"/>
    <mergeCell ref="P55:S55"/>
    <mergeCell ref="U55:X55"/>
    <mergeCell ref="J52:K52"/>
    <mergeCell ref="M52:N52"/>
    <mergeCell ref="T52:U52"/>
    <mergeCell ref="W52:X52"/>
    <mergeCell ref="E53:H53"/>
    <mergeCell ref="I53:N53"/>
    <mergeCell ref="O53:R53"/>
    <mergeCell ref="S53:X53"/>
    <mergeCell ref="S49:X49"/>
  </mergeCells>
  <phoneticPr fontId="2"/>
  <dataValidations count="3">
    <dataValidation imeMode="halfKatakana" allowBlank="1" showInputMessage="1" showErrorMessage="1" sqref="F31:M31 I12 O32:W32"/>
    <dataValidation allowBlank="1" showInputMessage="1" showErrorMessage="1" promptTitle="所在地" prompt="都道府県名から記入してください。" sqref="I9:I10 F29"/>
    <dataValidation type="list" allowBlank="1" showInputMessage="1" showErrorMessage="1" sqref="L39:L40 V39:V40 Q39:Q40">
      <formula1>$E$64:$E$126</formula1>
    </dataValidation>
  </dataValidations>
  <pageMargins left="0.98425196850393704" right="0.39370078740157483" top="0.59055118110236227" bottom="0.19685039370078741" header="0.51181102362204722" footer="0.11811023622047245"/>
  <pageSetup paperSize="9" scale="9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93" r:id="rId4" name="Check Box 21">
              <controlPr defaultSize="0" autoFill="0" autoLine="0" autoPict="0">
                <anchor moveWithCells="1">
                  <from>
                    <xdr:col>25</xdr:col>
                    <xdr:colOff>190500</xdr:colOff>
                    <xdr:row>47</xdr:row>
                    <xdr:rowOff>142875</xdr:rowOff>
                  </from>
                  <to>
                    <xdr:col>25</xdr:col>
                    <xdr:colOff>209550</xdr:colOff>
                    <xdr:row>49</xdr:row>
                    <xdr:rowOff>57150</xdr:rowOff>
                  </to>
                </anchor>
              </controlPr>
            </control>
          </mc:Choice>
        </mc:AlternateContent>
        <mc:AlternateContent xmlns:mc="http://schemas.openxmlformats.org/markup-compatibility/2006">
          <mc:Choice Requires="x14">
            <control shapeId="3094" r:id="rId5" name="Check Box 22">
              <controlPr defaultSize="0" autoFill="0" autoLine="0" autoPict="0">
                <anchor moveWithCells="1">
                  <from>
                    <xdr:col>24</xdr:col>
                    <xdr:colOff>200025</xdr:colOff>
                    <xdr:row>53</xdr:row>
                    <xdr:rowOff>47625</xdr:rowOff>
                  </from>
                  <to>
                    <xdr:col>25</xdr:col>
                    <xdr:colOff>0</xdr:colOff>
                    <xdr:row>54</xdr:row>
                    <xdr:rowOff>133350</xdr:rowOff>
                  </to>
                </anchor>
              </controlPr>
            </control>
          </mc:Choice>
        </mc:AlternateContent>
        <mc:AlternateContent xmlns:mc="http://schemas.openxmlformats.org/markup-compatibility/2006">
          <mc:Choice Requires="x14">
            <control shapeId="3095" r:id="rId6" name="Check Box 23">
              <controlPr defaultSize="0" autoFill="0" autoLine="0" autoPict="0">
                <anchor moveWithCells="1">
                  <from>
                    <xdr:col>24</xdr:col>
                    <xdr:colOff>200025</xdr:colOff>
                    <xdr:row>53</xdr:row>
                    <xdr:rowOff>285750</xdr:rowOff>
                  </from>
                  <to>
                    <xdr:col>25</xdr:col>
                    <xdr:colOff>0</xdr:colOff>
                    <xdr:row>55</xdr:row>
                    <xdr:rowOff>85725</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9</xdr:col>
                    <xdr:colOff>76200</xdr:colOff>
                    <xdr:row>49</xdr:row>
                    <xdr:rowOff>295275</xdr:rowOff>
                  </from>
                  <to>
                    <xdr:col>10</xdr:col>
                    <xdr:colOff>171450</xdr:colOff>
                    <xdr:row>51</xdr:row>
                    <xdr:rowOff>47625</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4</xdr:col>
                    <xdr:colOff>161925</xdr:colOff>
                    <xdr:row>49</xdr:row>
                    <xdr:rowOff>295275</xdr:rowOff>
                  </from>
                  <to>
                    <xdr:col>6</xdr:col>
                    <xdr:colOff>47625</xdr:colOff>
                    <xdr:row>51</xdr:row>
                    <xdr:rowOff>47625</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8</xdr:col>
                    <xdr:colOff>114300</xdr:colOff>
                    <xdr:row>46</xdr:row>
                    <xdr:rowOff>228600</xdr:rowOff>
                  </from>
                  <to>
                    <xdr:col>10</xdr:col>
                    <xdr:colOff>0</xdr:colOff>
                    <xdr:row>48</xdr:row>
                    <xdr:rowOff>47625</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11</xdr:col>
                    <xdr:colOff>142875</xdr:colOff>
                    <xdr:row>46</xdr:row>
                    <xdr:rowOff>228600</xdr:rowOff>
                  </from>
                  <to>
                    <xdr:col>13</xdr:col>
                    <xdr:colOff>28575</xdr:colOff>
                    <xdr:row>48</xdr:row>
                    <xdr:rowOff>47625</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19</xdr:col>
                    <xdr:colOff>76200</xdr:colOff>
                    <xdr:row>49</xdr:row>
                    <xdr:rowOff>295275</xdr:rowOff>
                  </from>
                  <to>
                    <xdr:col>20</xdr:col>
                    <xdr:colOff>171450</xdr:colOff>
                    <xdr:row>51</xdr:row>
                    <xdr:rowOff>47625</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14</xdr:col>
                    <xdr:colOff>133350</xdr:colOff>
                    <xdr:row>49</xdr:row>
                    <xdr:rowOff>295275</xdr:rowOff>
                  </from>
                  <to>
                    <xdr:col>16</xdr:col>
                    <xdr:colOff>19050</xdr:colOff>
                    <xdr:row>51</xdr:row>
                    <xdr:rowOff>47625</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18</xdr:col>
                    <xdr:colOff>123825</xdr:colOff>
                    <xdr:row>46</xdr:row>
                    <xdr:rowOff>228600</xdr:rowOff>
                  </from>
                  <to>
                    <xdr:col>20</xdr:col>
                    <xdr:colOff>9525</xdr:colOff>
                    <xdr:row>48</xdr:row>
                    <xdr:rowOff>47625</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21</xdr:col>
                    <xdr:colOff>142875</xdr:colOff>
                    <xdr:row>46</xdr:row>
                    <xdr:rowOff>228600</xdr:rowOff>
                  </from>
                  <to>
                    <xdr:col>23</xdr:col>
                    <xdr:colOff>28575</xdr:colOff>
                    <xdr:row>48</xdr:row>
                    <xdr:rowOff>47625</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9</xdr:col>
                    <xdr:colOff>38100</xdr:colOff>
                    <xdr:row>53</xdr:row>
                    <xdr:rowOff>285750</xdr:rowOff>
                  </from>
                  <to>
                    <xdr:col>10</xdr:col>
                    <xdr:colOff>142875</xdr:colOff>
                    <xdr:row>55</xdr:row>
                    <xdr:rowOff>38100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4</xdr:col>
                    <xdr:colOff>133350</xdr:colOff>
                    <xdr:row>53</xdr:row>
                    <xdr:rowOff>285750</xdr:rowOff>
                  </from>
                  <to>
                    <xdr:col>6</xdr:col>
                    <xdr:colOff>9525</xdr:colOff>
                    <xdr:row>55</xdr:row>
                    <xdr:rowOff>38100</xdr:rowOff>
                  </to>
                </anchor>
              </controlPr>
            </control>
          </mc:Choice>
        </mc:AlternateContent>
        <mc:AlternateContent xmlns:mc="http://schemas.openxmlformats.org/markup-compatibility/2006">
          <mc:Choice Requires="x14">
            <control shapeId="3113" r:id="rId17" name="Check Box 41">
              <controlPr defaultSize="0" autoFill="0" autoLine="0" autoPict="0">
                <anchor moveWithCells="1">
                  <from>
                    <xdr:col>8</xdr:col>
                    <xdr:colOff>114300</xdr:colOff>
                    <xdr:row>50</xdr:row>
                    <xdr:rowOff>133350</xdr:rowOff>
                  </from>
                  <to>
                    <xdr:col>10</xdr:col>
                    <xdr:colOff>0</xdr:colOff>
                    <xdr:row>52</xdr:row>
                    <xdr:rowOff>47625</xdr:rowOff>
                  </to>
                </anchor>
              </controlPr>
            </control>
          </mc:Choice>
        </mc:AlternateContent>
        <mc:AlternateContent xmlns:mc="http://schemas.openxmlformats.org/markup-compatibility/2006">
          <mc:Choice Requires="x14">
            <control shapeId="3114" r:id="rId18" name="Check Box 42">
              <controlPr defaultSize="0" autoFill="0" autoLine="0" autoPict="0">
                <anchor moveWithCells="1">
                  <from>
                    <xdr:col>11</xdr:col>
                    <xdr:colOff>142875</xdr:colOff>
                    <xdr:row>50</xdr:row>
                    <xdr:rowOff>133350</xdr:rowOff>
                  </from>
                  <to>
                    <xdr:col>13</xdr:col>
                    <xdr:colOff>28575</xdr:colOff>
                    <xdr:row>52</xdr:row>
                    <xdr:rowOff>47625</xdr:rowOff>
                  </to>
                </anchor>
              </controlPr>
            </control>
          </mc:Choice>
        </mc:AlternateContent>
        <mc:AlternateContent xmlns:mc="http://schemas.openxmlformats.org/markup-compatibility/2006">
          <mc:Choice Requires="x14">
            <control shapeId="3115" r:id="rId19" name="Check Box 43">
              <controlPr defaultSize="0" autoFill="0" autoLine="0" autoPict="0">
                <anchor moveWithCells="1">
                  <from>
                    <xdr:col>19</xdr:col>
                    <xdr:colOff>76200</xdr:colOff>
                    <xdr:row>53</xdr:row>
                    <xdr:rowOff>285750</xdr:rowOff>
                  </from>
                  <to>
                    <xdr:col>20</xdr:col>
                    <xdr:colOff>171450</xdr:colOff>
                    <xdr:row>55</xdr:row>
                    <xdr:rowOff>38100</xdr:rowOff>
                  </to>
                </anchor>
              </controlPr>
            </control>
          </mc:Choice>
        </mc:AlternateContent>
        <mc:AlternateContent xmlns:mc="http://schemas.openxmlformats.org/markup-compatibility/2006">
          <mc:Choice Requires="x14">
            <control shapeId="3116" r:id="rId20" name="Check Box 44">
              <controlPr defaultSize="0" autoFill="0" autoLine="0" autoPict="0">
                <anchor moveWithCells="1">
                  <from>
                    <xdr:col>14</xdr:col>
                    <xdr:colOff>133350</xdr:colOff>
                    <xdr:row>53</xdr:row>
                    <xdr:rowOff>285750</xdr:rowOff>
                  </from>
                  <to>
                    <xdr:col>16</xdr:col>
                    <xdr:colOff>19050</xdr:colOff>
                    <xdr:row>55</xdr:row>
                    <xdr:rowOff>38100</xdr:rowOff>
                  </to>
                </anchor>
              </controlPr>
            </control>
          </mc:Choice>
        </mc:AlternateContent>
        <mc:AlternateContent xmlns:mc="http://schemas.openxmlformats.org/markup-compatibility/2006">
          <mc:Choice Requires="x14">
            <control shapeId="3119" r:id="rId21" name="Check Box 47">
              <controlPr defaultSize="0" autoFill="0" autoLine="0" autoPict="0">
                <anchor moveWithCells="1">
                  <from>
                    <xdr:col>25</xdr:col>
                    <xdr:colOff>171450</xdr:colOff>
                    <xdr:row>47</xdr:row>
                    <xdr:rowOff>228600</xdr:rowOff>
                  </from>
                  <to>
                    <xdr:col>27</xdr:col>
                    <xdr:colOff>0</xdr:colOff>
                    <xdr:row>49</xdr:row>
                    <xdr:rowOff>95250</xdr:rowOff>
                  </to>
                </anchor>
              </controlPr>
            </control>
          </mc:Choice>
        </mc:AlternateContent>
        <mc:AlternateContent xmlns:mc="http://schemas.openxmlformats.org/markup-compatibility/2006">
          <mc:Choice Requires="x14">
            <control shapeId="3120" r:id="rId22" name="Check Box 48">
              <controlPr defaultSize="0" autoFill="0" autoLine="0" autoPict="0">
                <anchor moveWithCells="1">
                  <from>
                    <xdr:col>24</xdr:col>
                    <xdr:colOff>200025</xdr:colOff>
                    <xdr:row>53</xdr:row>
                    <xdr:rowOff>47625</xdr:rowOff>
                  </from>
                  <to>
                    <xdr:col>26</xdr:col>
                    <xdr:colOff>38100</xdr:colOff>
                    <xdr:row>53</xdr:row>
                    <xdr:rowOff>304800</xdr:rowOff>
                  </to>
                </anchor>
              </controlPr>
            </control>
          </mc:Choice>
        </mc:AlternateContent>
        <mc:AlternateContent xmlns:mc="http://schemas.openxmlformats.org/markup-compatibility/2006">
          <mc:Choice Requires="x14">
            <control shapeId="3121" r:id="rId23" name="Check Box 49">
              <controlPr defaultSize="0" autoFill="0" autoLine="0" autoPict="0">
                <anchor moveWithCells="1">
                  <from>
                    <xdr:col>24</xdr:col>
                    <xdr:colOff>200025</xdr:colOff>
                    <xdr:row>53</xdr:row>
                    <xdr:rowOff>285750</xdr:rowOff>
                  </from>
                  <to>
                    <xdr:col>26</xdr:col>
                    <xdr:colOff>38100</xdr:colOff>
                    <xdr:row>55</xdr:row>
                    <xdr:rowOff>38100</xdr:rowOff>
                  </to>
                </anchor>
              </controlPr>
            </control>
          </mc:Choice>
        </mc:AlternateContent>
        <mc:AlternateContent xmlns:mc="http://schemas.openxmlformats.org/markup-compatibility/2006">
          <mc:Choice Requires="x14">
            <control shapeId="3122" r:id="rId24" name="Check Box 50">
              <controlPr defaultSize="0" autoFill="0" autoLine="0" autoPict="0">
                <anchor moveWithCells="1">
                  <from>
                    <xdr:col>28</xdr:col>
                    <xdr:colOff>133350</xdr:colOff>
                    <xdr:row>47</xdr:row>
                    <xdr:rowOff>228600</xdr:rowOff>
                  </from>
                  <to>
                    <xdr:col>30</xdr:col>
                    <xdr:colOff>19050</xdr:colOff>
                    <xdr:row>49</xdr:row>
                    <xdr:rowOff>95250</xdr:rowOff>
                  </to>
                </anchor>
              </controlPr>
            </control>
          </mc:Choice>
        </mc:AlternateContent>
        <mc:AlternateContent xmlns:mc="http://schemas.openxmlformats.org/markup-compatibility/2006">
          <mc:Choice Requires="x14">
            <control shapeId="3123" r:id="rId25" name="Check Box 51">
              <controlPr defaultSize="0" autoFill="0" autoLine="0" autoPict="0">
                <anchor moveWithCells="1">
                  <from>
                    <xdr:col>15</xdr:col>
                    <xdr:colOff>95250</xdr:colOff>
                    <xdr:row>39</xdr:row>
                    <xdr:rowOff>333375</xdr:rowOff>
                  </from>
                  <to>
                    <xdr:col>16</xdr:col>
                    <xdr:colOff>190500</xdr:colOff>
                    <xdr:row>41</xdr:row>
                    <xdr:rowOff>38100</xdr:rowOff>
                  </to>
                </anchor>
              </controlPr>
            </control>
          </mc:Choice>
        </mc:AlternateContent>
        <mc:AlternateContent xmlns:mc="http://schemas.openxmlformats.org/markup-compatibility/2006">
          <mc:Choice Requires="x14">
            <control shapeId="3124" r:id="rId26" name="Check Box 52">
              <controlPr defaultSize="0" autoFill="0" autoLine="0" autoPict="0">
                <anchor moveWithCells="1">
                  <from>
                    <xdr:col>21</xdr:col>
                    <xdr:colOff>133350</xdr:colOff>
                    <xdr:row>39</xdr:row>
                    <xdr:rowOff>333375</xdr:rowOff>
                  </from>
                  <to>
                    <xdr:col>23</xdr:col>
                    <xdr:colOff>19050</xdr:colOff>
                    <xdr:row>41</xdr:row>
                    <xdr:rowOff>47625</xdr:rowOff>
                  </to>
                </anchor>
              </controlPr>
            </control>
          </mc:Choice>
        </mc:AlternateContent>
        <mc:AlternateContent xmlns:mc="http://schemas.openxmlformats.org/markup-compatibility/2006">
          <mc:Choice Requires="x14">
            <control shapeId="3125" r:id="rId27" name="Check Box 53">
              <controlPr defaultSize="0" autoFill="0" autoLine="0" autoPict="0">
                <anchor moveWithCells="1">
                  <from>
                    <xdr:col>27</xdr:col>
                    <xdr:colOff>95250</xdr:colOff>
                    <xdr:row>40</xdr:row>
                    <xdr:rowOff>28575</xdr:rowOff>
                  </from>
                  <to>
                    <xdr:col>28</xdr:col>
                    <xdr:colOff>190500</xdr:colOff>
                    <xdr:row>40</xdr:row>
                    <xdr:rowOff>285750</xdr:rowOff>
                  </to>
                </anchor>
              </controlPr>
            </control>
          </mc:Choice>
        </mc:AlternateContent>
        <mc:AlternateContent xmlns:mc="http://schemas.openxmlformats.org/markup-compatibility/2006">
          <mc:Choice Requires="x14">
            <control shapeId="3126" r:id="rId28" name="Check Box 54">
              <controlPr defaultSize="0" autoFill="0" autoLine="0" autoPict="0">
                <anchor moveWithCells="1">
                  <from>
                    <xdr:col>14</xdr:col>
                    <xdr:colOff>19050</xdr:colOff>
                    <xdr:row>30</xdr:row>
                    <xdr:rowOff>152400</xdr:rowOff>
                  </from>
                  <to>
                    <xdr:col>15</xdr:col>
                    <xdr:colOff>38100</xdr:colOff>
                    <xdr:row>32</xdr:row>
                    <xdr:rowOff>28575</xdr:rowOff>
                  </to>
                </anchor>
              </controlPr>
            </control>
          </mc:Choice>
        </mc:AlternateContent>
        <mc:AlternateContent xmlns:mc="http://schemas.openxmlformats.org/markup-compatibility/2006">
          <mc:Choice Requires="x14">
            <control shapeId="3127" r:id="rId29" name="Check Box 55">
              <controlPr defaultSize="0" autoFill="0" autoLine="0" autoPict="0">
                <anchor moveWithCells="1">
                  <from>
                    <xdr:col>16</xdr:col>
                    <xdr:colOff>171450</xdr:colOff>
                    <xdr:row>30</xdr:row>
                    <xdr:rowOff>152400</xdr:rowOff>
                  </from>
                  <to>
                    <xdr:col>17</xdr:col>
                    <xdr:colOff>190500</xdr:colOff>
                    <xdr:row>32</xdr:row>
                    <xdr:rowOff>28575</xdr:rowOff>
                  </to>
                </anchor>
              </controlPr>
            </control>
          </mc:Choice>
        </mc:AlternateContent>
        <mc:AlternateContent xmlns:mc="http://schemas.openxmlformats.org/markup-compatibility/2006">
          <mc:Choice Requires="x14">
            <control shapeId="3128" r:id="rId30" name="Check Box 56">
              <controlPr defaultSize="0" autoFill="0" autoLine="0" autoPict="0">
                <anchor moveWithCells="1">
                  <from>
                    <xdr:col>20</xdr:col>
                    <xdr:colOff>9525</xdr:colOff>
                    <xdr:row>30</xdr:row>
                    <xdr:rowOff>152400</xdr:rowOff>
                  </from>
                  <to>
                    <xdr:col>21</xdr:col>
                    <xdr:colOff>28575</xdr:colOff>
                    <xdr:row>32</xdr:row>
                    <xdr:rowOff>28575</xdr:rowOff>
                  </to>
                </anchor>
              </controlPr>
            </control>
          </mc:Choice>
        </mc:AlternateContent>
        <mc:AlternateContent xmlns:mc="http://schemas.openxmlformats.org/markup-compatibility/2006">
          <mc:Choice Requires="x14">
            <control shapeId="3129" r:id="rId31" name="Check Box 57">
              <controlPr defaultSize="0" autoFill="0" autoLine="0" autoPict="0">
                <anchor moveWithCells="1">
                  <from>
                    <xdr:col>25</xdr:col>
                    <xdr:colOff>152400</xdr:colOff>
                    <xdr:row>28</xdr:row>
                    <xdr:rowOff>85725</xdr:rowOff>
                  </from>
                  <to>
                    <xdr:col>26</xdr:col>
                    <xdr:colOff>190500</xdr:colOff>
                    <xdr:row>29</xdr:row>
                    <xdr:rowOff>171450</xdr:rowOff>
                  </to>
                </anchor>
              </controlPr>
            </control>
          </mc:Choice>
        </mc:AlternateContent>
        <mc:AlternateContent xmlns:mc="http://schemas.openxmlformats.org/markup-compatibility/2006">
          <mc:Choice Requires="x14">
            <control shapeId="3130" r:id="rId32" name="Check Box 58">
              <controlPr defaultSize="0" autoFill="0" autoLine="0" autoPict="0">
                <anchor moveWithCells="1">
                  <from>
                    <xdr:col>28</xdr:col>
                    <xdr:colOff>104775</xdr:colOff>
                    <xdr:row>28</xdr:row>
                    <xdr:rowOff>85725</xdr:rowOff>
                  </from>
                  <to>
                    <xdr:col>29</xdr:col>
                    <xdr:colOff>200025</xdr:colOff>
                    <xdr:row>29</xdr:row>
                    <xdr:rowOff>171450</xdr:rowOff>
                  </to>
                </anchor>
              </controlPr>
            </control>
          </mc:Choice>
        </mc:AlternateContent>
        <mc:AlternateContent xmlns:mc="http://schemas.openxmlformats.org/markup-compatibility/2006">
          <mc:Choice Requires="x14">
            <control shapeId="3131" r:id="rId33" name="Check Box 59">
              <controlPr defaultSize="0" autoFill="0" autoLine="0" autoPict="0">
                <anchor moveWithCells="1">
                  <from>
                    <xdr:col>17</xdr:col>
                    <xdr:colOff>38100</xdr:colOff>
                    <xdr:row>26</xdr:row>
                    <xdr:rowOff>104775</xdr:rowOff>
                  </from>
                  <to>
                    <xdr:col>18</xdr:col>
                    <xdr:colOff>133350</xdr:colOff>
                    <xdr:row>27</xdr:row>
                    <xdr:rowOff>133350</xdr:rowOff>
                  </to>
                </anchor>
              </controlPr>
            </control>
          </mc:Choice>
        </mc:AlternateContent>
        <mc:AlternateContent xmlns:mc="http://schemas.openxmlformats.org/markup-compatibility/2006">
          <mc:Choice Requires="x14">
            <control shapeId="3132" r:id="rId34" name="Check Box 60">
              <controlPr defaultSize="0" autoFill="0" autoLine="0" autoPict="0">
                <anchor moveWithCells="1">
                  <from>
                    <xdr:col>24</xdr:col>
                    <xdr:colOff>76200</xdr:colOff>
                    <xdr:row>26</xdr:row>
                    <xdr:rowOff>104775</xdr:rowOff>
                  </from>
                  <to>
                    <xdr:col>25</xdr:col>
                    <xdr:colOff>171450</xdr:colOff>
                    <xdr:row>27</xdr:row>
                    <xdr:rowOff>133350</xdr:rowOff>
                  </to>
                </anchor>
              </controlPr>
            </control>
          </mc:Choice>
        </mc:AlternateContent>
        <mc:AlternateContent xmlns:mc="http://schemas.openxmlformats.org/markup-compatibility/2006">
          <mc:Choice Requires="x14">
            <control shapeId="3133" r:id="rId35" name="Check Box 61">
              <controlPr defaultSize="0" autoFill="0" autoLine="0" autoPict="0">
                <anchor moveWithCells="1">
                  <from>
                    <xdr:col>24</xdr:col>
                    <xdr:colOff>190500</xdr:colOff>
                    <xdr:row>37</xdr:row>
                    <xdr:rowOff>142875</xdr:rowOff>
                  </from>
                  <to>
                    <xdr:col>25</xdr:col>
                    <xdr:colOff>0</xdr:colOff>
                    <xdr:row>39</xdr:row>
                    <xdr:rowOff>57150</xdr:rowOff>
                  </to>
                </anchor>
              </controlPr>
            </control>
          </mc:Choice>
        </mc:AlternateContent>
        <mc:AlternateContent xmlns:mc="http://schemas.openxmlformats.org/markup-compatibility/2006">
          <mc:Choice Requires="x14">
            <control shapeId="3136" r:id="rId36" name="Check Box 64">
              <controlPr defaultSize="0" autoFill="0" autoLine="0" autoPict="0">
                <anchor moveWithCells="1">
                  <from>
                    <xdr:col>24</xdr:col>
                    <xdr:colOff>190500</xdr:colOff>
                    <xdr:row>37</xdr:row>
                    <xdr:rowOff>142875</xdr:rowOff>
                  </from>
                  <to>
                    <xdr:col>25</xdr:col>
                    <xdr:colOff>0</xdr:colOff>
                    <xdr:row>39</xdr:row>
                    <xdr:rowOff>57150</xdr:rowOff>
                  </to>
                </anchor>
              </controlPr>
            </control>
          </mc:Choice>
        </mc:AlternateContent>
        <mc:AlternateContent xmlns:mc="http://schemas.openxmlformats.org/markup-compatibility/2006">
          <mc:Choice Requires="x14">
            <control shapeId="3140" r:id="rId37" name="Check Box 68">
              <controlPr defaultSize="0" autoFill="0" autoLine="0" autoPict="0">
                <anchor moveWithCells="1">
                  <from>
                    <xdr:col>18</xdr:col>
                    <xdr:colOff>133350</xdr:colOff>
                    <xdr:row>50</xdr:row>
                    <xdr:rowOff>133350</xdr:rowOff>
                  </from>
                  <to>
                    <xdr:col>20</xdr:col>
                    <xdr:colOff>19050</xdr:colOff>
                    <xdr:row>52</xdr:row>
                    <xdr:rowOff>47625</xdr:rowOff>
                  </to>
                </anchor>
              </controlPr>
            </control>
          </mc:Choice>
        </mc:AlternateContent>
        <mc:AlternateContent xmlns:mc="http://schemas.openxmlformats.org/markup-compatibility/2006">
          <mc:Choice Requires="x14">
            <control shapeId="3142" r:id="rId38" name="Check Box 70">
              <controlPr defaultSize="0" autoFill="0" autoLine="0" autoPict="0">
                <anchor moveWithCells="1">
                  <from>
                    <xdr:col>21</xdr:col>
                    <xdr:colOff>142875</xdr:colOff>
                    <xdr:row>50</xdr:row>
                    <xdr:rowOff>133350</xdr:rowOff>
                  </from>
                  <to>
                    <xdr:col>23</xdr:col>
                    <xdr:colOff>28575</xdr:colOff>
                    <xdr:row>52</xdr:row>
                    <xdr:rowOff>47625</xdr:rowOff>
                  </to>
                </anchor>
              </controlPr>
            </control>
          </mc:Choice>
        </mc:AlternateContent>
        <mc:AlternateContent xmlns:mc="http://schemas.openxmlformats.org/markup-compatibility/2006">
          <mc:Choice Requires="x14">
            <control shapeId="3157" r:id="rId39" name="Check Box 85">
              <controlPr defaultSize="0" autoFill="0" autoLine="0" autoPict="0">
                <anchor moveWithCells="1">
                  <from>
                    <xdr:col>26</xdr:col>
                    <xdr:colOff>190500</xdr:colOff>
                    <xdr:row>37</xdr:row>
                    <xdr:rowOff>142875</xdr:rowOff>
                  </from>
                  <to>
                    <xdr:col>27</xdr:col>
                    <xdr:colOff>0</xdr:colOff>
                    <xdr:row>39</xdr:row>
                    <xdr:rowOff>57150</xdr:rowOff>
                  </to>
                </anchor>
              </controlPr>
            </control>
          </mc:Choice>
        </mc:AlternateContent>
        <mc:AlternateContent xmlns:mc="http://schemas.openxmlformats.org/markup-compatibility/2006">
          <mc:Choice Requires="x14">
            <control shapeId="3158" r:id="rId40" name="Check Box 86">
              <controlPr defaultSize="0" autoFill="0" autoLine="0" autoPict="0">
                <anchor moveWithCells="1">
                  <from>
                    <xdr:col>26</xdr:col>
                    <xdr:colOff>190500</xdr:colOff>
                    <xdr:row>37</xdr:row>
                    <xdr:rowOff>142875</xdr:rowOff>
                  </from>
                  <to>
                    <xdr:col>27</xdr:col>
                    <xdr:colOff>0</xdr:colOff>
                    <xdr:row>39</xdr:row>
                    <xdr:rowOff>57150</xdr:rowOff>
                  </to>
                </anchor>
              </controlPr>
            </control>
          </mc:Choice>
        </mc:AlternateContent>
        <mc:AlternateContent xmlns:mc="http://schemas.openxmlformats.org/markup-compatibility/2006">
          <mc:Choice Requires="x14">
            <control shapeId="3189" r:id="rId41" name="Check Box 117">
              <controlPr defaultSize="0" autoFill="0" autoLine="0" autoPict="0">
                <anchor moveWithCells="1">
                  <from>
                    <xdr:col>29</xdr:col>
                    <xdr:colOff>142875</xdr:colOff>
                    <xdr:row>38</xdr:row>
                    <xdr:rowOff>47625</xdr:rowOff>
                  </from>
                  <to>
                    <xdr:col>31</xdr:col>
                    <xdr:colOff>28575</xdr:colOff>
                    <xdr:row>39</xdr:row>
                    <xdr:rowOff>123825</xdr:rowOff>
                  </to>
                </anchor>
              </controlPr>
            </control>
          </mc:Choice>
        </mc:AlternateContent>
        <mc:AlternateContent xmlns:mc="http://schemas.openxmlformats.org/markup-compatibility/2006">
          <mc:Choice Requires="x14">
            <control shapeId="3190" r:id="rId42" name="Check Box 118">
              <controlPr defaultSize="0" autoFill="0" autoLine="0" autoPict="0">
                <anchor moveWithCells="1">
                  <from>
                    <xdr:col>27</xdr:col>
                    <xdr:colOff>95250</xdr:colOff>
                    <xdr:row>38</xdr:row>
                    <xdr:rowOff>47625</xdr:rowOff>
                  </from>
                  <to>
                    <xdr:col>28</xdr:col>
                    <xdr:colOff>190500</xdr:colOff>
                    <xdr:row>39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Y211"/>
  <sheetViews>
    <sheetView showGridLines="0" view="pageBreakPreview" zoomScaleNormal="100" zoomScaleSheetLayoutView="100" workbookViewId="0"/>
  </sheetViews>
  <sheetFormatPr defaultColWidth="2.75" defaultRowHeight="13.5"/>
  <cols>
    <col min="1" max="1" width="1.25" style="1" customWidth="1"/>
    <col min="2" max="2" width="6" style="1" customWidth="1"/>
    <col min="3" max="4" width="2.75" style="1"/>
    <col min="5" max="5" width="3.5" style="1" customWidth="1"/>
    <col min="6" max="6" width="3.125" style="1" customWidth="1"/>
    <col min="7" max="7" width="3.75" style="1" customWidth="1"/>
    <col min="8" max="8" width="3.375" style="1" customWidth="1"/>
    <col min="9" max="9" width="2.875" style="1" customWidth="1"/>
    <col min="10" max="12" width="3.375" style="1" customWidth="1"/>
    <col min="13" max="30" width="2.625" style="1" customWidth="1"/>
    <col min="31" max="49" width="2.75" style="1"/>
    <col min="50" max="54" width="0" style="1" hidden="1" customWidth="1"/>
    <col min="55" max="256" width="2.75" style="1"/>
    <col min="257" max="257" width="1.25" style="1" customWidth="1"/>
    <col min="258" max="258" width="6" style="1" customWidth="1"/>
    <col min="259" max="260" width="2.75" style="1"/>
    <col min="261" max="261" width="3.5" style="1" customWidth="1"/>
    <col min="262" max="262" width="3.125" style="1" customWidth="1"/>
    <col min="263" max="263" width="3.75" style="1" customWidth="1"/>
    <col min="264" max="264" width="3.375" style="1" customWidth="1"/>
    <col min="265" max="265" width="2.875" style="1" customWidth="1"/>
    <col min="266" max="268" width="3.375" style="1" customWidth="1"/>
    <col min="269" max="286" width="2.625" style="1" customWidth="1"/>
    <col min="287" max="305" width="2.75" style="1"/>
    <col min="306" max="310" width="0" style="1" hidden="1" customWidth="1"/>
    <col min="311" max="512" width="2.75" style="1"/>
    <col min="513" max="513" width="1.25" style="1" customWidth="1"/>
    <col min="514" max="514" width="6" style="1" customWidth="1"/>
    <col min="515" max="516" width="2.75" style="1"/>
    <col min="517" max="517" width="3.5" style="1" customWidth="1"/>
    <col min="518" max="518" width="3.125" style="1" customWidth="1"/>
    <col min="519" max="519" width="3.75" style="1" customWidth="1"/>
    <col min="520" max="520" width="3.375" style="1" customWidth="1"/>
    <col min="521" max="521" width="2.875" style="1" customWidth="1"/>
    <col min="522" max="524" width="3.375" style="1" customWidth="1"/>
    <col min="525" max="542" width="2.625" style="1" customWidth="1"/>
    <col min="543" max="561" width="2.75" style="1"/>
    <col min="562" max="566" width="0" style="1" hidden="1" customWidth="1"/>
    <col min="567" max="768" width="2.75" style="1"/>
    <col min="769" max="769" width="1.25" style="1" customWidth="1"/>
    <col min="770" max="770" width="6" style="1" customWidth="1"/>
    <col min="771" max="772" width="2.75" style="1"/>
    <col min="773" max="773" width="3.5" style="1" customWidth="1"/>
    <col min="774" max="774" width="3.125" style="1" customWidth="1"/>
    <col min="775" max="775" width="3.75" style="1" customWidth="1"/>
    <col min="776" max="776" width="3.375" style="1" customWidth="1"/>
    <col min="777" max="777" width="2.875" style="1" customWidth="1"/>
    <col min="778" max="780" width="3.375" style="1" customWidth="1"/>
    <col min="781" max="798" width="2.625" style="1" customWidth="1"/>
    <col min="799" max="817" width="2.75" style="1"/>
    <col min="818" max="822" width="0" style="1" hidden="1" customWidth="1"/>
    <col min="823" max="1024" width="2.75" style="1"/>
    <col min="1025" max="1025" width="1.25" style="1" customWidth="1"/>
    <col min="1026" max="1026" width="6" style="1" customWidth="1"/>
    <col min="1027" max="1028" width="2.75" style="1"/>
    <col min="1029" max="1029" width="3.5" style="1" customWidth="1"/>
    <col min="1030" max="1030" width="3.125" style="1" customWidth="1"/>
    <col min="1031" max="1031" width="3.75" style="1" customWidth="1"/>
    <col min="1032" max="1032" width="3.375" style="1" customWidth="1"/>
    <col min="1033" max="1033" width="2.875" style="1" customWidth="1"/>
    <col min="1034" max="1036" width="3.375" style="1" customWidth="1"/>
    <col min="1037" max="1054" width="2.625" style="1" customWidth="1"/>
    <col min="1055" max="1073" width="2.75" style="1"/>
    <col min="1074" max="1078" width="0" style="1" hidden="1" customWidth="1"/>
    <col min="1079" max="1280" width="2.75" style="1"/>
    <col min="1281" max="1281" width="1.25" style="1" customWidth="1"/>
    <col min="1282" max="1282" width="6" style="1" customWidth="1"/>
    <col min="1283" max="1284" width="2.75" style="1"/>
    <col min="1285" max="1285" width="3.5" style="1" customWidth="1"/>
    <col min="1286" max="1286" width="3.125" style="1" customWidth="1"/>
    <col min="1287" max="1287" width="3.75" style="1" customWidth="1"/>
    <col min="1288" max="1288" width="3.375" style="1" customWidth="1"/>
    <col min="1289" max="1289" width="2.875" style="1" customWidth="1"/>
    <col min="1290" max="1292" width="3.375" style="1" customWidth="1"/>
    <col min="1293" max="1310" width="2.625" style="1" customWidth="1"/>
    <col min="1311" max="1329" width="2.75" style="1"/>
    <col min="1330" max="1334" width="0" style="1" hidden="1" customWidth="1"/>
    <col min="1335" max="1536" width="2.75" style="1"/>
    <col min="1537" max="1537" width="1.25" style="1" customWidth="1"/>
    <col min="1538" max="1538" width="6" style="1" customWidth="1"/>
    <col min="1539" max="1540" width="2.75" style="1"/>
    <col min="1541" max="1541" width="3.5" style="1" customWidth="1"/>
    <col min="1542" max="1542" width="3.125" style="1" customWidth="1"/>
    <col min="1543" max="1543" width="3.75" style="1" customWidth="1"/>
    <col min="1544" max="1544" width="3.375" style="1" customWidth="1"/>
    <col min="1545" max="1545" width="2.875" style="1" customWidth="1"/>
    <col min="1546" max="1548" width="3.375" style="1" customWidth="1"/>
    <col min="1549" max="1566" width="2.625" style="1" customWidth="1"/>
    <col min="1567" max="1585" width="2.75" style="1"/>
    <col min="1586" max="1590" width="0" style="1" hidden="1" customWidth="1"/>
    <col min="1591" max="1792" width="2.75" style="1"/>
    <col min="1793" max="1793" width="1.25" style="1" customWidth="1"/>
    <col min="1794" max="1794" width="6" style="1" customWidth="1"/>
    <col min="1795" max="1796" width="2.75" style="1"/>
    <col min="1797" max="1797" width="3.5" style="1" customWidth="1"/>
    <col min="1798" max="1798" width="3.125" style="1" customWidth="1"/>
    <col min="1799" max="1799" width="3.75" style="1" customWidth="1"/>
    <col min="1800" max="1800" width="3.375" style="1" customWidth="1"/>
    <col min="1801" max="1801" width="2.875" style="1" customWidth="1"/>
    <col min="1802" max="1804" width="3.375" style="1" customWidth="1"/>
    <col min="1805" max="1822" width="2.625" style="1" customWidth="1"/>
    <col min="1823" max="1841" width="2.75" style="1"/>
    <col min="1842" max="1846" width="0" style="1" hidden="1" customWidth="1"/>
    <col min="1847" max="2048" width="2.75" style="1"/>
    <col min="2049" max="2049" width="1.25" style="1" customWidth="1"/>
    <col min="2050" max="2050" width="6" style="1" customWidth="1"/>
    <col min="2051" max="2052" width="2.75" style="1"/>
    <col min="2053" max="2053" width="3.5" style="1" customWidth="1"/>
    <col min="2054" max="2054" width="3.125" style="1" customWidth="1"/>
    <col min="2055" max="2055" width="3.75" style="1" customWidth="1"/>
    <col min="2056" max="2056" width="3.375" style="1" customWidth="1"/>
    <col min="2057" max="2057" width="2.875" style="1" customWidth="1"/>
    <col min="2058" max="2060" width="3.375" style="1" customWidth="1"/>
    <col min="2061" max="2078" width="2.625" style="1" customWidth="1"/>
    <col min="2079" max="2097" width="2.75" style="1"/>
    <col min="2098" max="2102" width="0" style="1" hidden="1" customWidth="1"/>
    <col min="2103" max="2304" width="2.75" style="1"/>
    <col min="2305" max="2305" width="1.25" style="1" customWidth="1"/>
    <col min="2306" max="2306" width="6" style="1" customWidth="1"/>
    <col min="2307" max="2308" width="2.75" style="1"/>
    <col min="2309" max="2309" width="3.5" style="1" customWidth="1"/>
    <col min="2310" max="2310" width="3.125" style="1" customWidth="1"/>
    <col min="2311" max="2311" width="3.75" style="1" customWidth="1"/>
    <col min="2312" max="2312" width="3.375" style="1" customWidth="1"/>
    <col min="2313" max="2313" width="2.875" style="1" customWidth="1"/>
    <col min="2314" max="2316" width="3.375" style="1" customWidth="1"/>
    <col min="2317" max="2334" width="2.625" style="1" customWidth="1"/>
    <col min="2335" max="2353" width="2.75" style="1"/>
    <col min="2354" max="2358" width="0" style="1" hidden="1" customWidth="1"/>
    <col min="2359" max="2560" width="2.75" style="1"/>
    <col min="2561" max="2561" width="1.25" style="1" customWidth="1"/>
    <col min="2562" max="2562" width="6" style="1" customWidth="1"/>
    <col min="2563" max="2564" width="2.75" style="1"/>
    <col min="2565" max="2565" width="3.5" style="1" customWidth="1"/>
    <col min="2566" max="2566" width="3.125" style="1" customWidth="1"/>
    <col min="2567" max="2567" width="3.75" style="1" customWidth="1"/>
    <col min="2568" max="2568" width="3.375" style="1" customWidth="1"/>
    <col min="2569" max="2569" width="2.875" style="1" customWidth="1"/>
    <col min="2570" max="2572" width="3.375" style="1" customWidth="1"/>
    <col min="2573" max="2590" width="2.625" style="1" customWidth="1"/>
    <col min="2591" max="2609" width="2.75" style="1"/>
    <col min="2610" max="2614" width="0" style="1" hidden="1" customWidth="1"/>
    <col min="2615" max="2816" width="2.75" style="1"/>
    <col min="2817" max="2817" width="1.25" style="1" customWidth="1"/>
    <col min="2818" max="2818" width="6" style="1" customWidth="1"/>
    <col min="2819" max="2820" width="2.75" style="1"/>
    <col min="2821" max="2821" width="3.5" style="1" customWidth="1"/>
    <col min="2822" max="2822" width="3.125" style="1" customWidth="1"/>
    <col min="2823" max="2823" width="3.75" style="1" customWidth="1"/>
    <col min="2824" max="2824" width="3.375" style="1" customWidth="1"/>
    <col min="2825" max="2825" width="2.875" style="1" customWidth="1"/>
    <col min="2826" max="2828" width="3.375" style="1" customWidth="1"/>
    <col min="2829" max="2846" width="2.625" style="1" customWidth="1"/>
    <col min="2847" max="2865" width="2.75" style="1"/>
    <col min="2866" max="2870" width="0" style="1" hidden="1" customWidth="1"/>
    <col min="2871" max="3072" width="2.75" style="1"/>
    <col min="3073" max="3073" width="1.25" style="1" customWidth="1"/>
    <col min="3074" max="3074" width="6" style="1" customWidth="1"/>
    <col min="3075" max="3076" width="2.75" style="1"/>
    <col min="3077" max="3077" width="3.5" style="1" customWidth="1"/>
    <col min="3078" max="3078" width="3.125" style="1" customWidth="1"/>
    <col min="3079" max="3079" width="3.75" style="1" customWidth="1"/>
    <col min="3080" max="3080" width="3.375" style="1" customWidth="1"/>
    <col min="3081" max="3081" width="2.875" style="1" customWidth="1"/>
    <col min="3082" max="3084" width="3.375" style="1" customWidth="1"/>
    <col min="3085" max="3102" width="2.625" style="1" customWidth="1"/>
    <col min="3103" max="3121" width="2.75" style="1"/>
    <col min="3122" max="3126" width="0" style="1" hidden="1" customWidth="1"/>
    <col min="3127" max="3328" width="2.75" style="1"/>
    <col min="3329" max="3329" width="1.25" style="1" customWidth="1"/>
    <col min="3330" max="3330" width="6" style="1" customWidth="1"/>
    <col min="3331" max="3332" width="2.75" style="1"/>
    <col min="3333" max="3333" width="3.5" style="1" customWidth="1"/>
    <col min="3334" max="3334" width="3.125" style="1" customWidth="1"/>
    <col min="3335" max="3335" width="3.75" style="1" customWidth="1"/>
    <col min="3336" max="3336" width="3.375" style="1" customWidth="1"/>
    <col min="3337" max="3337" width="2.875" style="1" customWidth="1"/>
    <col min="3338" max="3340" width="3.375" style="1" customWidth="1"/>
    <col min="3341" max="3358" width="2.625" style="1" customWidth="1"/>
    <col min="3359" max="3377" width="2.75" style="1"/>
    <col min="3378" max="3382" width="0" style="1" hidden="1" customWidth="1"/>
    <col min="3383" max="3584" width="2.75" style="1"/>
    <col min="3585" max="3585" width="1.25" style="1" customWidth="1"/>
    <col min="3586" max="3586" width="6" style="1" customWidth="1"/>
    <col min="3587" max="3588" width="2.75" style="1"/>
    <col min="3589" max="3589" width="3.5" style="1" customWidth="1"/>
    <col min="3590" max="3590" width="3.125" style="1" customWidth="1"/>
    <col min="3591" max="3591" width="3.75" style="1" customWidth="1"/>
    <col min="3592" max="3592" width="3.375" style="1" customWidth="1"/>
    <col min="3593" max="3593" width="2.875" style="1" customWidth="1"/>
    <col min="3594" max="3596" width="3.375" style="1" customWidth="1"/>
    <col min="3597" max="3614" width="2.625" style="1" customWidth="1"/>
    <col min="3615" max="3633" width="2.75" style="1"/>
    <col min="3634" max="3638" width="0" style="1" hidden="1" customWidth="1"/>
    <col min="3639" max="3840" width="2.75" style="1"/>
    <col min="3841" max="3841" width="1.25" style="1" customWidth="1"/>
    <col min="3842" max="3842" width="6" style="1" customWidth="1"/>
    <col min="3843" max="3844" width="2.75" style="1"/>
    <col min="3845" max="3845" width="3.5" style="1" customWidth="1"/>
    <col min="3846" max="3846" width="3.125" style="1" customWidth="1"/>
    <col min="3847" max="3847" width="3.75" style="1" customWidth="1"/>
    <col min="3848" max="3848" width="3.375" style="1" customWidth="1"/>
    <col min="3849" max="3849" width="2.875" style="1" customWidth="1"/>
    <col min="3850" max="3852" width="3.375" style="1" customWidth="1"/>
    <col min="3853" max="3870" width="2.625" style="1" customWidth="1"/>
    <col min="3871" max="3889" width="2.75" style="1"/>
    <col min="3890" max="3894" width="0" style="1" hidden="1" customWidth="1"/>
    <col min="3895" max="4096" width="2.75" style="1"/>
    <col min="4097" max="4097" width="1.25" style="1" customWidth="1"/>
    <col min="4098" max="4098" width="6" style="1" customWidth="1"/>
    <col min="4099" max="4100" width="2.75" style="1"/>
    <col min="4101" max="4101" width="3.5" style="1" customWidth="1"/>
    <col min="4102" max="4102" width="3.125" style="1" customWidth="1"/>
    <col min="4103" max="4103" width="3.75" style="1" customWidth="1"/>
    <col min="4104" max="4104" width="3.375" style="1" customWidth="1"/>
    <col min="4105" max="4105" width="2.875" style="1" customWidth="1"/>
    <col min="4106" max="4108" width="3.375" style="1" customWidth="1"/>
    <col min="4109" max="4126" width="2.625" style="1" customWidth="1"/>
    <col min="4127" max="4145" width="2.75" style="1"/>
    <col min="4146" max="4150" width="0" style="1" hidden="1" customWidth="1"/>
    <col min="4151" max="4352" width="2.75" style="1"/>
    <col min="4353" max="4353" width="1.25" style="1" customWidth="1"/>
    <col min="4354" max="4354" width="6" style="1" customWidth="1"/>
    <col min="4355" max="4356" width="2.75" style="1"/>
    <col min="4357" max="4357" width="3.5" style="1" customWidth="1"/>
    <col min="4358" max="4358" width="3.125" style="1" customWidth="1"/>
    <col min="4359" max="4359" width="3.75" style="1" customWidth="1"/>
    <col min="4360" max="4360" width="3.375" style="1" customWidth="1"/>
    <col min="4361" max="4361" width="2.875" style="1" customWidth="1"/>
    <col min="4362" max="4364" width="3.375" style="1" customWidth="1"/>
    <col min="4365" max="4382" width="2.625" style="1" customWidth="1"/>
    <col min="4383" max="4401" width="2.75" style="1"/>
    <col min="4402" max="4406" width="0" style="1" hidden="1" customWidth="1"/>
    <col min="4407" max="4608" width="2.75" style="1"/>
    <col min="4609" max="4609" width="1.25" style="1" customWidth="1"/>
    <col min="4610" max="4610" width="6" style="1" customWidth="1"/>
    <col min="4611" max="4612" width="2.75" style="1"/>
    <col min="4613" max="4613" width="3.5" style="1" customWidth="1"/>
    <col min="4614" max="4614" width="3.125" style="1" customWidth="1"/>
    <col min="4615" max="4615" width="3.75" style="1" customWidth="1"/>
    <col min="4616" max="4616" width="3.375" style="1" customWidth="1"/>
    <col min="4617" max="4617" width="2.875" style="1" customWidth="1"/>
    <col min="4618" max="4620" width="3.375" style="1" customWidth="1"/>
    <col min="4621" max="4638" width="2.625" style="1" customWidth="1"/>
    <col min="4639" max="4657" width="2.75" style="1"/>
    <col min="4658" max="4662" width="0" style="1" hidden="1" customWidth="1"/>
    <col min="4663" max="4864" width="2.75" style="1"/>
    <col min="4865" max="4865" width="1.25" style="1" customWidth="1"/>
    <col min="4866" max="4866" width="6" style="1" customWidth="1"/>
    <col min="4867" max="4868" width="2.75" style="1"/>
    <col min="4869" max="4869" width="3.5" style="1" customWidth="1"/>
    <col min="4870" max="4870" width="3.125" style="1" customWidth="1"/>
    <col min="4871" max="4871" width="3.75" style="1" customWidth="1"/>
    <col min="4872" max="4872" width="3.375" style="1" customWidth="1"/>
    <col min="4873" max="4873" width="2.875" style="1" customWidth="1"/>
    <col min="4874" max="4876" width="3.375" style="1" customWidth="1"/>
    <col min="4877" max="4894" width="2.625" style="1" customWidth="1"/>
    <col min="4895" max="4913" width="2.75" style="1"/>
    <col min="4914" max="4918" width="0" style="1" hidden="1" customWidth="1"/>
    <col min="4919" max="5120" width="2.75" style="1"/>
    <col min="5121" max="5121" width="1.25" style="1" customWidth="1"/>
    <col min="5122" max="5122" width="6" style="1" customWidth="1"/>
    <col min="5123" max="5124" width="2.75" style="1"/>
    <col min="5125" max="5125" width="3.5" style="1" customWidth="1"/>
    <col min="5126" max="5126" width="3.125" style="1" customWidth="1"/>
    <col min="5127" max="5127" width="3.75" style="1" customWidth="1"/>
    <col min="5128" max="5128" width="3.375" style="1" customWidth="1"/>
    <col min="5129" max="5129" width="2.875" style="1" customWidth="1"/>
    <col min="5130" max="5132" width="3.375" style="1" customWidth="1"/>
    <col min="5133" max="5150" width="2.625" style="1" customWidth="1"/>
    <col min="5151" max="5169" width="2.75" style="1"/>
    <col min="5170" max="5174" width="0" style="1" hidden="1" customWidth="1"/>
    <col min="5175" max="5376" width="2.75" style="1"/>
    <col min="5377" max="5377" width="1.25" style="1" customWidth="1"/>
    <col min="5378" max="5378" width="6" style="1" customWidth="1"/>
    <col min="5379" max="5380" width="2.75" style="1"/>
    <col min="5381" max="5381" width="3.5" style="1" customWidth="1"/>
    <col min="5382" max="5382" width="3.125" style="1" customWidth="1"/>
    <col min="5383" max="5383" width="3.75" style="1" customWidth="1"/>
    <col min="5384" max="5384" width="3.375" style="1" customWidth="1"/>
    <col min="5385" max="5385" width="2.875" style="1" customWidth="1"/>
    <col min="5386" max="5388" width="3.375" style="1" customWidth="1"/>
    <col min="5389" max="5406" width="2.625" style="1" customWidth="1"/>
    <col min="5407" max="5425" width="2.75" style="1"/>
    <col min="5426" max="5430" width="0" style="1" hidden="1" customWidth="1"/>
    <col min="5431" max="5632" width="2.75" style="1"/>
    <col min="5633" max="5633" width="1.25" style="1" customWidth="1"/>
    <col min="5634" max="5634" width="6" style="1" customWidth="1"/>
    <col min="5635" max="5636" width="2.75" style="1"/>
    <col min="5637" max="5637" width="3.5" style="1" customWidth="1"/>
    <col min="5638" max="5638" width="3.125" style="1" customWidth="1"/>
    <col min="5639" max="5639" width="3.75" style="1" customWidth="1"/>
    <col min="5640" max="5640" width="3.375" style="1" customWidth="1"/>
    <col min="5641" max="5641" width="2.875" style="1" customWidth="1"/>
    <col min="5642" max="5644" width="3.375" style="1" customWidth="1"/>
    <col min="5645" max="5662" width="2.625" style="1" customWidth="1"/>
    <col min="5663" max="5681" width="2.75" style="1"/>
    <col min="5682" max="5686" width="0" style="1" hidden="1" customWidth="1"/>
    <col min="5687" max="5888" width="2.75" style="1"/>
    <col min="5889" max="5889" width="1.25" style="1" customWidth="1"/>
    <col min="5890" max="5890" width="6" style="1" customWidth="1"/>
    <col min="5891" max="5892" width="2.75" style="1"/>
    <col min="5893" max="5893" width="3.5" style="1" customWidth="1"/>
    <col min="5894" max="5894" width="3.125" style="1" customWidth="1"/>
    <col min="5895" max="5895" width="3.75" style="1" customWidth="1"/>
    <col min="5896" max="5896" width="3.375" style="1" customWidth="1"/>
    <col min="5897" max="5897" width="2.875" style="1" customWidth="1"/>
    <col min="5898" max="5900" width="3.375" style="1" customWidth="1"/>
    <col min="5901" max="5918" width="2.625" style="1" customWidth="1"/>
    <col min="5919" max="5937" width="2.75" style="1"/>
    <col min="5938" max="5942" width="0" style="1" hidden="1" customWidth="1"/>
    <col min="5943" max="6144" width="2.75" style="1"/>
    <col min="6145" max="6145" width="1.25" style="1" customWidth="1"/>
    <col min="6146" max="6146" width="6" style="1" customWidth="1"/>
    <col min="6147" max="6148" width="2.75" style="1"/>
    <col min="6149" max="6149" width="3.5" style="1" customWidth="1"/>
    <col min="6150" max="6150" width="3.125" style="1" customWidth="1"/>
    <col min="6151" max="6151" width="3.75" style="1" customWidth="1"/>
    <col min="6152" max="6152" width="3.375" style="1" customWidth="1"/>
    <col min="6153" max="6153" width="2.875" style="1" customWidth="1"/>
    <col min="6154" max="6156" width="3.375" style="1" customWidth="1"/>
    <col min="6157" max="6174" width="2.625" style="1" customWidth="1"/>
    <col min="6175" max="6193" width="2.75" style="1"/>
    <col min="6194" max="6198" width="0" style="1" hidden="1" customWidth="1"/>
    <col min="6199" max="6400" width="2.75" style="1"/>
    <col min="6401" max="6401" width="1.25" style="1" customWidth="1"/>
    <col min="6402" max="6402" width="6" style="1" customWidth="1"/>
    <col min="6403" max="6404" width="2.75" style="1"/>
    <col min="6405" max="6405" width="3.5" style="1" customWidth="1"/>
    <col min="6406" max="6406" width="3.125" style="1" customWidth="1"/>
    <col min="6407" max="6407" width="3.75" style="1" customWidth="1"/>
    <col min="6408" max="6408" width="3.375" style="1" customWidth="1"/>
    <col min="6409" max="6409" width="2.875" style="1" customWidth="1"/>
    <col min="6410" max="6412" width="3.375" style="1" customWidth="1"/>
    <col min="6413" max="6430" width="2.625" style="1" customWidth="1"/>
    <col min="6431" max="6449" width="2.75" style="1"/>
    <col min="6450" max="6454" width="0" style="1" hidden="1" customWidth="1"/>
    <col min="6455" max="6656" width="2.75" style="1"/>
    <col min="6657" max="6657" width="1.25" style="1" customWidth="1"/>
    <col min="6658" max="6658" width="6" style="1" customWidth="1"/>
    <col min="6659" max="6660" width="2.75" style="1"/>
    <col min="6661" max="6661" width="3.5" style="1" customWidth="1"/>
    <col min="6662" max="6662" width="3.125" style="1" customWidth="1"/>
    <col min="6663" max="6663" width="3.75" style="1" customWidth="1"/>
    <col min="6664" max="6664" width="3.375" style="1" customWidth="1"/>
    <col min="6665" max="6665" width="2.875" style="1" customWidth="1"/>
    <col min="6666" max="6668" width="3.375" style="1" customWidth="1"/>
    <col min="6669" max="6686" width="2.625" style="1" customWidth="1"/>
    <col min="6687" max="6705" width="2.75" style="1"/>
    <col min="6706" max="6710" width="0" style="1" hidden="1" customWidth="1"/>
    <col min="6711" max="6912" width="2.75" style="1"/>
    <col min="6913" max="6913" width="1.25" style="1" customWidth="1"/>
    <col min="6914" max="6914" width="6" style="1" customWidth="1"/>
    <col min="6915" max="6916" width="2.75" style="1"/>
    <col min="6917" max="6917" width="3.5" style="1" customWidth="1"/>
    <col min="6918" max="6918" width="3.125" style="1" customWidth="1"/>
    <col min="6919" max="6919" width="3.75" style="1" customWidth="1"/>
    <col min="6920" max="6920" width="3.375" style="1" customWidth="1"/>
    <col min="6921" max="6921" width="2.875" style="1" customWidth="1"/>
    <col min="6922" max="6924" width="3.375" style="1" customWidth="1"/>
    <col min="6925" max="6942" width="2.625" style="1" customWidth="1"/>
    <col min="6943" max="6961" width="2.75" style="1"/>
    <col min="6962" max="6966" width="0" style="1" hidden="1" customWidth="1"/>
    <col min="6967" max="7168" width="2.75" style="1"/>
    <col min="7169" max="7169" width="1.25" style="1" customWidth="1"/>
    <col min="7170" max="7170" width="6" style="1" customWidth="1"/>
    <col min="7171" max="7172" width="2.75" style="1"/>
    <col min="7173" max="7173" width="3.5" style="1" customWidth="1"/>
    <col min="7174" max="7174" width="3.125" style="1" customWidth="1"/>
    <col min="7175" max="7175" width="3.75" style="1" customWidth="1"/>
    <col min="7176" max="7176" width="3.375" style="1" customWidth="1"/>
    <col min="7177" max="7177" width="2.875" style="1" customWidth="1"/>
    <col min="7178" max="7180" width="3.375" style="1" customWidth="1"/>
    <col min="7181" max="7198" width="2.625" style="1" customWidth="1"/>
    <col min="7199" max="7217" width="2.75" style="1"/>
    <col min="7218" max="7222" width="0" style="1" hidden="1" customWidth="1"/>
    <col min="7223" max="7424" width="2.75" style="1"/>
    <col min="7425" max="7425" width="1.25" style="1" customWidth="1"/>
    <col min="7426" max="7426" width="6" style="1" customWidth="1"/>
    <col min="7427" max="7428" width="2.75" style="1"/>
    <col min="7429" max="7429" width="3.5" style="1" customWidth="1"/>
    <col min="7430" max="7430" width="3.125" style="1" customWidth="1"/>
    <col min="7431" max="7431" width="3.75" style="1" customWidth="1"/>
    <col min="7432" max="7432" width="3.375" style="1" customWidth="1"/>
    <col min="7433" max="7433" width="2.875" style="1" customWidth="1"/>
    <col min="7434" max="7436" width="3.375" style="1" customWidth="1"/>
    <col min="7437" max="7454" width="2.625" style="1" customWidth="1"/>
    <col min="7455" max="7473" width="2.75" style="1"/>
    <col min="7474" max="7478" width="0" style="1" hidden="1" customWidth="1"/>
    <col min="7479" max="7680" width="2.75" style="1"/>
    <col min="7681" max="7681" width="1.25" style="1" customWidth="1"/>
    <col min="7682" max="7682" width="6" style="1" customWidth="1"/>
    <col min="7683" max="7684" width="2.75" style="1"/>
    <col min="7685" max="7685" width="3.5" style="1" customWidth="1"/>
    <col min="7686" max="7686" width="3.125" style="1" customWidth="1"/>
    <col min="7687" max="7687" width="3.75" style="1" customWidth="1"/>
    <col min="7688" max="7688" width="3.375" style="1" customWidth="1"/>
    <col min="7689" max="7689" width="2.875" style="1" customWidth="1"/>
    <col min="7690" max="7692" width="3.375" style="1" customWidth="1"/>
    <col min="7693" max="7710" width="2.625" style="1" customWidth="1"/>
    <col min="7711" max="7729" width="2.75" style="1"/>
    <col min="7730" max="7734" width="0" style="1" hidden="1" customWidth="1"/>
    <col min="7735" max="7936" width="2.75" style="1"/>
    <col min="7937" max="7937" width="1.25" style="1" customWidth="1"/>
    <col min="7938" max="7938" width="6" style="1" customWidth="1"/>
    <col min="7939" max="7940" width="2.75" style="1"/>
    <col min="7941" max="7941" width="3.5" style="1" customWidth="1"/>
    <col min="7942" max="7942" width="3.125" style="1" customWidth="1"/>
    <col min="7943" max="7943" width="3.75" style="1" customWidth="1"/>
    <col min="7944" max="7944" width="3.375" style="1" customWidth="1"/>
    <col min="7945" max="7945" width="2.875" style="1" customWidth="1"/>
    <col min="7946" max="7948" width="3.375" style="1" customWidth="1"/>
    <col min="7949" max="7966" width="2.625" style="1" customWidth="1"/>
    <col min="7967" max="7985" width="2.75" style="1"/>
    <col min="7986" max="7990" width="0" style="1" hidden="1" customWidth="1"/>
    <col min="7991" max="8192" width="2.75" style="1"/>
    <col min="8193" max="8193" width="1.25" style="1" customWidth="1"/>
    <col min="8194" max="8194" width="6" style="1" customWidth="1"/>
    <col min="8195" max="8196" width="2.75" style="1"/>
    <col min="8197" max="8197" width="3.5" style="1" customWidth="1"/>
    <col min="8198" max="8198" width="3.125" style="1" customWidth="1"/>
    <col min="8199" max="8199" width="3.75" style="1" customWidth="1"/>
    <col min="8200" max="8200" width="3.375" style="1" customWidth="1"/>
    <col min="8201" max="8201" width="2.875" style="1" customWidth="1"/>
    <col min="8202" max="8204" width="3.375" style="1" customWidth="1"/>
    <col min="8205" max="8222" width="2.625" style="1" customWidth="1"/>
    <col min="8223" max="8241" width="2.75" style="1"/>
    <col min="8242" max="8246" width="0" style="1" hidden="1" customWidth="1"/>
    <col min="8247" max="8448" width="2.75" style="1"/>
    <col min="8449" max="8449" width="1.25" style="1" customWidth="1"/>
    <col min="8450" max="8450" width="6" style="1" customWidth="1"/>
    <col min="8451" max="8452" width="2.75" style="1"/>
    <col min="8453" max="8453" width="3.5" style="1" customWidth="1"/>
    <col min="8454" max="8454" width="3.125" style="1" customWidth="1"/>
    <col min="8455" max="8455" width="3.75" style="1" customWidth="1"/>
    <col min="8456" max="8456" width="3.375" style="1" customWidth="1"/>
    <col min="8457" max="8457" width="2.875" style="1" customWidth="1"/>
    <col min="8458" max="8460" width="3.375" style="1" customWidth="1"/>
    <col min="8461" max="8478" width="2.625" style="1" customWidth="1"/>
    <col min="8479" max="8497" width="2.75" style="1"/>
    <col min="8498" max="8502" width="0" style="1" hidden="1" customWidth="1"/>
    <col min="8503" max="8704" width="2.75" style="1"/>
    <col min="8705" max="8705" width="1.25" style="1" customWidth="1"/>
    <col min="8706" max="8706" width="6" style="1" customWidth="1"/>
    <col min="8707" max="8708" width="2.75" style="1"/>
    <col min="8709" max="8709" width="3.5" style="1" customWidth="1"/>
    <col min="8710" max="8710" width="3.125" style="1" customWidth="1"/>
    <col min="8711" max="8711" width="3.75" style="1" customWidth="1"/>
    <col min="8712" max="8712" width="3.375" style="1" customWidth="1"/>
    <col min="8713" max="8713" width="2.875" style="1" customWidth="1"/>
    <col min="8714" max="8716" width="3.375" style="1" customWidth="1"/>
    <col min="8717" max="8734" width="2.625" style="1" customWidth="1"/>
    <col min="8735" max="8753" width="2.75" style="1"/>
    <col min="8754" max="8758" width="0" style="1" hidden="1" customWidth="1"/>
    <col min="8759" max="8960" width="2.75" style="1"/>
    <col min="8961" max="8961" width="1.25" style="1" customWidth="1"/>
    <col min="8962" max="8962" width="6" style="1" customWidth="1"/>
    <col min="8963" max="8964" width="2.75" style="1"/>
    <col min="8965" max="8965" width="3.5" style="1" customWidth="1"/>
    <col min="8966" max="8966" width="3.125" style="1" customWidth="1"/>
    <col min="8967" max="8967" width="3.75" style="1" customWidth="1"/>
    <col min="8968" max="8968" width="3.375" style="1" customWidth="1"/>
    <col min="8969" max="8969" width="2.875" style="1" customWidth="1"/>
    <col min="8970" max="8972" width="3.375" style="1" customWidth="1"/>
    <col min="8973" max="8990" width="2.625" style="1" customWidth="1"/>
    <col min="8991" max="9009" width="2.75" style="1"/>
    <col min="9010" max="9014" width="0" style="1" hidden="1" customWidth="1"/>
    <col min="9015" max="9216" width="2.75" style="1"/>
    <col min="9217" max="9217" width="1.25" style="1" customWidth="1"/>
    <col min="9218" max="9218" width="6" style="1" customWidth="1"/>
    <col min="9219" max="9220" width="2.75" style="1"/>
    <col min="9221" max="9221" width="3.5" style="1" customWidth="1"/>
    <col min="9222" max="9222" width="3.125" style="1" customWidth="1"/>
    <col min="9223" max="9223" width="3.75" style="1" customWidth="1"/>
    <col min="9224" max="9224" width="3.375" style="1" customWidth="1"/>
    <col min="9225" max="9225" width="2.875" style="1" customWidth="1"/>
    <col min="9226" max="9228" width="3.375" style="1" customWidth="1"/>
    <col min="9229" max="9246" width="2.625" style="1" customWidth="1"/>
    <col min="9247" max="9265" width="2.75" style="1"/>
    <col min="9266" max="9270" width="0" style="1" hidden="1" customWidth="1"/>
    <col min="9271" max="9472" width="2.75" style="1"/>
    <col min="9473" max="9473" width="1.25" style="1" customWidth="1"/>
    <col min="9474" max="9474" width="6" style="1" customWidth="1"/>
    <col min="9475" max="9476" width="2.75" style="1"/>
    <col min="9477" max="9477" width="3.5" style="1" customWidth="1"/>
    <col min="9478" max="9478" width="3.125" style="1" customWidth="1"/>
    <col min="9479" max="9479" width="3.75" style="1" customWidth="1"/>
    <col min="9480" max="9480" width="3.375" style="1" customWidth="1"/>
    <col min="9481" max="9481" width="2.875" style="1" customWidth="1"/>
    <col min="9482" max="9484" width="3.375" style="1" customWidth="1"/>
    <col min="9485" max="9502" width="2.625" style="1" customWidth="1"/>
    <col min="9503" max="9521" width="2.75" style="1"/>
    <col min="9522" max="9526" width="0" style="1" hidden="1" customWidth="1"/>
    <col min="9527" max="9728" width="2.75" style="1"/>
    <col min="9729" max="9729" width="1.25" style="1" customWidth="1"/>
    <col min="9730" max="9730" width="6" style="1" customWidth="1"/>
    <col min="9731" max="9732" width="2.75" style="1"/>
    <col min="9733" max="9733" width="3.5" style="1" customWidth="1"/>
    <col min="9734" max="9734" width="3.125" style="1" customWidth="1"/>
    <col min="9735" max="9735" width="3.75" style="1" customWidth="1"/>
    <col min="9736" max="9736" width="3.375" style="1" customWidth="1"/>
    <col min="9737" max="9737" width="2.875" style="1" customWidth="1"/>
    <col min="9738" max="9740" width="3.375" style="1" customWidth="1"/>
    <col min="9741" max="9758" width="2.625" style="1" customWidth="1"/>
    <col min="9759" max="9777" width="2.75" style="1"/>
    <col min="9778" max="9782" width="0" style="1" hidden="1" customWidth="1"/>
    <col min="9783" max="9984" width="2.75" style="1"/>
    <col min="9985" max="9985" width="1.25" style="1" customWidth="1"/>
    <col min="9986" max="9986" width="6" style="1" customWidth="1"/>
    <col min="9987" max="9988" width="2.75" style="1"/>
    <col min="9989" max="9989" width="3.5" style="1" customWidth="1"/>
    <col min="9990" max="9990" width="3.125" style="1" customWidth="1"/>
    <col min="9991" max="9991" width="3.75" style="1" customWidth="1"/>
    <col min="9992" max="9992" width="3.375" style="1" customWidth="1"/>
    <col min="9993" max="9993" width="2.875" style="1" customWidth="1"/>
    <col min="9994" max="9996" width="3.375" style="1" customWidth="1"/>
    <col min="9997" max="10014" width="2.625" style="1" customWidth="1"/>
    <col min="10015" max="10033" width="2.75" style="1"/>
    <col min="10034" max="10038" width="0" style="1" hidden="1" customWidth="1"/>
    <col min="10039" max="10240" width="2.75" style="1"/>
    <col min="10241" max="10241" width="1.25" style="1" customWidth="1"/>
    <col min="10242" max="10242" width="6" style="1" customWidth="1"/>
    <col min="10243" max="10244" width="2.75" style="1"/>
    <col min="10245" max="10245" width="3.5" style="1" customWidth="1"/>
    <col min="10246" max="10246" width="3.125" style="1" customWidth="1"/>
    <col min="10247" max="10247" width="3.75" style="1" customWidth="1"/>
    <col min="10248" max="10248" width="3.375" style="1" customWidth="1"/>
    <col min="10249" max="10249" width="2.875" style="1" customWidth="1"/>
    <col min="10250" max="10252" width="3.375" style="1" customWidth="1"/>
    <col min="10253" max="10270" width="2.625" style="1" customWidth="1"/>
    <col min="10271" max="10289" width="2.75" style="1"/>
    <col min="10290" max="10294" width="0" style="1" hidden="1" customWidth="1"/>
    <col min="10295" max="10496" width="2.75" style="1"/>
    <col min="10497" max="10497" width="1.25" style="1" customWidth="1"/>
    <col min="10498" max="10498" width="6" style="1" customWidth="1"/>
    <col min="10499" max="10500" width="2.75" style="1"/>
    <col min="10501" max="10501" width="3.5" style="1" customWidth="1"/>
    <col min="10502" max="10502" width="3.125" style="1" customWidth="1"/>
    <col min="10503" max="10503" width="3.75" style="1" customWidth="1"/>
    <col min="10504" max="10504" width="3.375" style="1" customWidth="1"/>
    <col min="10505" max="10505" width="2.875" style="1" customWidth="1"/>
    <col min="10506" max="10508" width="3.375" style="1" customWidth="1"/>
    <col min="10509" max="10526" width="2.625" style="1" customWidth="1"/>
    <col min="10527" max="10545" width="2.75" style="1"/>
    <col min="10546" max="10550" width="0" style="1" hidden="1" customWidth="1"/>
    <col min="10551" max="10752" width="2.75" style="1"/>
    <col min="10753" max="10753" width="1.25" style="1" customWidth="1"/>
    <col min="10754" max="10754" width="6" style="1" customWidth="1"/>
    <col min="10755" max="10756" width="2.75" style="1"/>
    <col min="10757" max="10757" width="3.5" style="1" customWidth="1"/>
    <col min="10758" max="10758" width="3.125" style="1" customWidth="1"/>
    <col min="10759" max="10759" width="3.75" style="1" customWidth="1"/>
    <col min="10760" max="10760" width="3.375" style="1" customWidth="1"/>
    <col min="10761" max="10761" width="2.875" style="1" customWidth="1"/>
    <col min="10762" max="10764" width="3.375" style="1" customWidth="1"/>
    <col min="10765" max="10782" width="2.625" style="1" customWidth="1"/>
    <col min="10783" max="10801" width="2.75" style="1"/>
    <col min="10802" max="10806" width="0" style="1" hidden="1" customWidth="1"/>
    <col min="10807" max="11008" width="2.75" style="1"/>
    <col min="11009" max="11009" width="1.25" style="1" customWidth="1"/>
    <col min="11010" max="11010" width="6" style="1" customWidth="1"/>
    <col min="11011" max="11012" width="2.75" style="1"/>
    <col min="11013" max="11013" width="3.5" style="1" customWidth="1"/>
    <col min="11014" max="11014" width="3.125" style="1" customWidth="1"/>
    <col min="11015" max="11015" width="3.75" style="1" customWidth="1"/>
    <col min="11016" max="11016" width="3.375" style="1" customWidth="1"/>
    <col min="11017" max="11017" width="2.875" style="1" customWidth="1"/>
    <col min="11018" max="11020" width="3.375" style="1" customWidth="1"/>
    <col min="11021" max="11038" width="2.625" style="1" customWidth="1"/>
    <col min="11039" max="11057" width="2.75" style="1"/>
    <col min="11058" max="11062" width="0" style="1" hidden="1" customWidth="1"/>
    <col min="11063" max="11264" width="2.75" style="1"/>
    <col min="11265" max="11265" width="1.25" style="1" customWidth="1"/>
    <col min="11266" max="11266" width="6" style="1" customWidth="1"/>
    <col min="11267" max="11268" width="2.75" style="1"/>
    <col min="11269" max="11269" width="3.5" style="1" customWidth="1"/>
    <col min="11270" max="11270" width="3.125" style="1" customWidth="1"/>
    <col min="11271" max="11271" width="3.75" style="1" customWidth="1"/>
    <col min="11272" max="11272" width="3.375" style="1" customWidth="1"/>
    <col min="11273" max="11273" width="2.875" style="1" customWidth="1"/>
    <col min="11274" max="11276" width="3.375" style="1" customWidth="1"/>
    <col min="11277" max="11294" width="2.625" style="1" customWidth="1"/>
    <col min="11295" max="11313" width="2.75" style="1"/>
    <col min="11314" max="11318" width="0" style="1" hidden="1" customWidth="1"/>
    <col min="11319" max="11520" width="2.75" style="1"/>
    <col min="11521" max="11521" width="1.25" style="1" customWidth="1"/>
    <col min="11522" max="11522" width="6" style="1" customWidth="1"/>
    <col min="11523" max="11524" width="2.75" style="1"/>
    <col min="11525" max="11525" width="3.5" style="1" customWidth="1"/>
    <col min="11526" max="11526" width="3.125" style="1" customWidth="1"/>
    <col min="11527" max="11527" width="3.75" style="1" customWidth="1"/>
    <col min="11528" max="11528" width="3.375" style="1" customWidth="1"/>
    <col min="11529" max="11529" width="2.875" style="1" customWidth="1"/>
    <col min="11530" max="11532" width="3.375" style="1" customWidth="1"/>
    <col min="11533" max="11550" width="2.625" style="1" customWidth="1"/>
    <col min="11551" max="11569" width="2.75" style="1"/>
    <col min="11570" max="11574" width="0" style="1" hidden="1" customWidth="1"/>
    <col min="11575" max="11776" width="2.75" style="1"/>
    <col min="11777" max="11777" width="1.25" style="1" customWidth="1"/>
    <col min="11778" max="11778" width="6" style="1" customWidth="1"/>
    <col min="11779" max="11780" width="2.75" style="1"/>
    <col min="11781" max="11781" width="3.5" style="1" customWidth="1"/>
    <col min="11782" max="11782" width="3.125" style="1" customWidth="1"/>
    <col min="11783" max="11783" width="3.75" style="1" customWidth="1"/>
    <col min="11784" max="11784" width="3.375" style="1" customWidth="1"/>
    <col min="11785" max="11785" width="2.875" style="1" customWidth="1"/>
    <col min="11786" max="11788" width="3.375" style="1" customWidth="1"/>
    <col min="11789" max="11806" width="2.625" style="1" customWidth="1"/>
    <col min="11807" max="11825" width="2.75" style="1"/>
    <col min="11826" max="11830" width="0" style="1" hidden="1" customWidth="1"/>
    <col min="11831" max="12032" width="2.75" style="1"/>
    <col min="12033" max="12033" width="1.25" style="1" customWidth="1"/>
    <col min="12034" max="12034" width="6" style="1" customWidth="1"/>
    <col min="12035" max="12036" width="2.75" style="1"/>
    <col min="12037" max="12037" width="3.5" style="1" customWidth="1"/>
    <col min="12038" max="12038" width="3.125" style="1" customWidth="1"/>
    <col min="12039" max="12039" width="3.75" style="1" customWidth="1"/>
    <col min="12040" max="12040" width="3.375" style="1" customWidth="1"/>
    <col min="12041" max="12041" width="2.875" style="1" customWidth="1"/>
    <col min="12042" max="12044" width="3.375" style="1" customWidth="1"/>
    <col min="12045" max="12062" width="2.625" style="1" customWidth="1"/>
    <col min="12063" max="12081" width="2.75" style="1"/>
    <col min="12082" max="12086" width="0" style="1" hidden="1" customWidth="1"/>
    <col min="12087" max="12288" width="2.75" style="1"/>
    <col min="12289" max="12289" width="1.25" style="1" customWidth="1"/>
    <col min="12290" max="12290" width="6" style="1" customWidth="1"/>
    <col min="12291" max="12292" width="2.75" style="1"/>
    <col min="12293" max="12293" width="3.5" style="1" customWidth="1"/>
    <col min="12294" max="12294" width="3.125" style="1" customWidth="1"/>
    <col min="12295" max="12295" width="3.75" style="1" customWidth="1"/>
    <col min="12296" max="12296" width="3.375" style="1" customWidth="1"/>
    <col min="12297" max="12297" width="2.875" style="1" customWidth="1"/>
    <col min="12298" max="12300" width="3.375" style="1" customWidth="1"/>
    <col min="12301" max="12318" width="2.625" style="1" customWidth="1"/>
    <col min="12319" max="12337" width="2.75" style="1"/>
    <col min="12338" max="12342" width="0" style="1" hidden="1" customWidth="1"/>
    <col min="12343" max="12544" width="2.75" style="1"/>
    <col min="12545" max="12545" width="1.25" style="1" customWidth="1"/>
    <col min="12546" max="12546" width="6" style="1" customWidth="1"/>
    <col min="12547" max="12548" width="2.75" style="1"/>
    <col min="12549" max="12549" width="3.5" style="1" customWidth="1"/>
    <col min="12550" max="12550" width="3.125" style="1" customWidth="1"/>
    <col min="12551" max="12551" width="3.75" style="1" customWidth="1"/>
    <col min="12552" max="12552" width="3.375" style="1" customWidth="1"/>
    <col min="12553" max="12553" width="2.875" style="1" customWidth="1"/>
    <col min="12554" max="12556" width="3.375" style="1" customWidth="1"/>
    <col min="12557" max="12574" width="2.625" style="1" customWidth="1"/>
    <col min="12575" max="12593" width="2.75" style="1"/>
    <col min="12594" max="12598" width="0" style="1" hidden="1" customWidth="1"/>
    <col min="12599" max="12800" width="2.75" style="1"/>
    <col min="12801" max="12801" width="1.25" style="1" customWidth="1"/>
    <col min="12802" max="12802" width="6" style="1" customWidth="1"/>
    <col min="12803" max="12804" width="2.75" style="1"/>
    <col min="12805" max="12805" width="3.5" style="1" customWidth="1"/>
    <col min="12806" max="12806" width="3.125" style="1" customWidth="1"/>
    <col min="12807" max="12807" width="3.75" style="1" customWidth="1"/>
    <col min="12808" max="12808" width="3.375" style="1" customWidth="1"/>
    <col min="12809" max="12809" width="2.875" style="1" customWidth="1"/>
    <col min="12810" max="12812" width="3.375" style="1" customWidth="1"/>
    <col min="12813" max="12830" width="2.625" style="1" customWidth="1"/>
    <col min="12831" max="12849" width="2.75" style="1"/>
    <col min="12850" max="12854" width="0" style="1" hidden="1" customWidth="1"/>
    <col min="12855" max="13056" width="2.75" style="1"/>
    <col min="13057" max="13057" width="1.25" style="1" customWidth="1"/>
    <col min="13058" max="13058" width="6" style="1" customWidth="1"/>
    <col min="13059" max="13060" width="2.75" style="1"/>
    <col min="13061" max="13061" width="3.5" style="1" customWidth="1"/>
    <col min="13062" max="13062" width="3.125" style="1" customWidth="1"/>
    <col min="13063" max="13063" width="3.75" style="1" customWidth="1"/>
    <col min="13064" max="13064" width="3.375" style="1" customWidth="1"/>
    <col min="13065" max="13065" width="2.875" style="1" customWidth="1"/>
    <col min="13066" max="13068" width="3.375" style="1" customWidth="1"/>
    <col min="13069" max="13086" width="2.625" style="1" customWidth="1"/>
    <col min="13087" max="13105" width="2.75" style="1"/>
    <col min="13106" max="13110" width="0" style="1" hidden="1" customWidth="1"/>
    <col min="13111" max="13312" width="2.75" style="1"/>
    <col min="13313" max="13313" width="1.25" style="1" customWidth="1"/>
    <col min="13314" max="13314" width="6" style="1" customWidth="1"/>
    <col min="13315" max="13316" width="2.75" style="1"/>
    <col min="13317" max="13317" width="3.5" style="1" customWidth="1"/>
    <col min="13318" max="13318" width="3.125" style="1" customWidth="1"/>
    <col min="13319" max="13319" width="3.75" style="1" customWidth="1"/>
    <col min="13320" max="13320" width="3.375" style="1" customWidth="1"/>
    <col min="13321" max="13321" width="2.875" style="1" customWidth="1"/>
    <col min="13322" max="13324" width="3.375" style="1" customWidth="1"/>
    <col min="13325" max="13342" width="2.625" style="1" customWidth="1"/>
    <col min="13343" max="13361" width="2.75" style="1"/>
    <col min="13362" max="13366" width="0" style="1" hidden="1" customWidth="1"/>
    <col min="13367" max="13568" width="2.75" style="1"/>
    <col min="13569" max="13569" width="1.25" style="1" customWidth="1"/>
    <col min="13570" max="13570" width="6" style="1" customWidth="1"/>
    <col min="13571" max="13572" width="2.75" style="1"/>
    <col min="13573" max="13573" width="3.5" style="1" customWidth="1"/>
    <col min="13574" max="13574" width="3.125" style="1" customWidth="1"/>
    <col min="13575" max="13575" width="3.75" style="1" customWidth="1"/>
    <col min="13576" max="13576" width="3.375" style="1" customWidth="1"/>
    <col min="13577" max="13577" width="2.875" style="1" customWidth="1"/>
    <col min="13578" max="13580" width="3.375" style="1" customWidth="1"/>
    <col min="13581" max="13598" width="2.625" style="1" customWidth="1"/>
    <col min="13599" max="13617" width="2.75" style="1"/>
    <col min="13618" max="13622" width="0" style="1" hidden="1" customWidth="1"/>
    <col min="13623" max="13824" width="2.75" style="1"/>
    <col min="13825" max="13825" width="1.25" style="1" customWidth="1"/>
    <col min="13826" max="13826" width="6" style="1" customWidth="1"/>
    <col min="13827" max="13828" width="2.75" style="1"/>
    <col min="13829" max="13829" width="3.5" style="1" customWidth="1"/>
    <col min="13830" max="13830" width="3.125" style="1" customWidth="1"/>
    <col min="13831" max="13831" width="3.75" style="1" customWidth="1"/>
    <col min="13832" max="13832" width="3.375" style="1" customWidth="1"/>
    <col min="13833" max="13833" width="2.875" style="1" customWidth="1"/>
    <col min="13834" max="13836" width="3.375" style="1" customWidth="1"/>
    <col min="13837" max="13854" width="2.625" style="1" customWidth="1"/>
    <col min="13855" max="13873" width="2.75" style="1"/>
    <col min="13874" max="13878" width="0" style="1" hidden="1" customWidth="1"/>
    <col min="13879" max="14080" width="2.75" style="1"/>
    <col min="14081" max="14081" width="1.25" style="1" customWidth="1"/>
    <col min="14082" max="14082" width="6" style="1" customWidth="1"/>
    <col min="14083" max="14084" width="2.75" style="1"/>
    <col min="14085" max="14085" width="3.5" style="1" customWidth="1"/>
    <col min="14086" max="14086" width="3.125" style="1" customWidth="1"/>
    <col min="14087" max="14087" width="3.75" style="1" customWidth="1"/>
    <col min="14088" max="14088" width="3.375" style="1" customWidth="1"/>
    <col min="14089" max="14089" width="2.875" style="1" customWidth="1"/>
    <col min="14090" max="14092" width="3.375" style="1" customWidth="1"/>
    <col min="14093" max="14110" width="2.625" style="1" customWidth="1"/>
    <col min="14111" max="14129" width="2.75" style="1"/>
    <col min="14130" max="14134" width="0" style="1" hidden="1" customWidth="1"/>
    <col min="14135" max="14336" width="2.75" style="1"/>
    <col min="14337" max="14337" width="1.25" style="1" customWidth="1"/>
    <col min="14338" max="14338" width="6" style="1" customWidth="1"/>
    <col min="14339" max="14340" width="2.75" style="1"/>
    <col min="14341" max="14341" width="3.5" style="1" customWidth="1"/>
    <col min="14342" max="14342" width="3.125" style="1" customWidth="1"/>
    <col min="14343" max="14343" width="3.75" style="1" customWidth="1"/>
    <col min="14344" max="14344" width="3.375" style="1" customWidth="1"/>
    <col min="14345" max="14345" width="2.875" style="1" customWidth="1"/>
    <col min="14346" max="14348" width="3.375" style="1" customWidth="1"/>
    <col min="14349" max="14366" width="2.625" style="1" customWidth="1"/>
    <col min="14367" max="14385" width="2.75" style="1"/>
    <col min="14386" max="14390" width="0" style="1" hidden="1" customWidth="1"/>
    <col min="14391" max="14592" width="2.75" style="1"/>
    <col min="14593" max="14593" width="1.25" style="1" customWidth="1"/>
    <col min="14594" max="14594" width="6" style="1" customWidth="1"/>
    <col min="14595" max="14596" width="2.75" style="1"/>
    <col min="14597" max="14597" width="3.5" style="1" customWidth="1"/>
    <col min="14598" max="14598" width="3.125" style="1" customWidth="1"/>
    <col min="14599" max="14599" width="3.75" style="1" customWidth="1"/>
    <col min="14600" max="14600" width="3.375" style="1" customWidth="1"/>
    <col min="14601" max="14601" width="2.875" style="1" customWidth="1"/>
    <col min="14602" max="14604" width="3.375" style="1" customWidth="1"/>
    <col min="14605" max="14622" width="2.625" style="1" customWidth="1"/>
    <col min="14623" max="14641" width="2.75" style="1"/>
    <col min="14642" max="14646" width="0" style="1" hidden="1" customWidth="1"/>
    <col min="14647" max="14848" width="2.75" style="1"/>
    <col min="14849" max="14849" width="1.25" style="1" customWidth="1"/>
    <col min="14850" max="14850" width="6" style="1" customWidth="1"/>
    <col min="14851" max="14852" width="2.75" style="1"/>
    <col min="14853" max="14853" width="3.5" style="1" customWidth="1"/>
    <col min="14854" max="14854" width="3.125" style="1" customWidth="1"/>
    <col min="14855" max="14855" width="3.75" style="1" customWidth="1"/>
    <col min="14856" max="14856" width="3.375" style="1" customWidth="1"/>
    <col min="14857" max="14857" width="2.875" style="1" customWidth="1"/>
    <col min="14858" max="14860" width="3.375" style="1" customWidth="1"/>
    <col min="14861" max="14878" width="2.625" style="1" customWidth="1"/>
    <col min="14879" max="14897" width="2.75" style="1"/>
    <col min="14898" max="14902" width="0" style="1" hidden="1" customWidth="1"/>
    <col min="14903" max="15104" width="2.75" style="1"/>
    <col min="15105" max="15105" width="1.25" style="1" customWidth="1"/>
    <col min="15106" max="15106" width="6" style="1" customWidth="1"/>
    <col min="15107" max="15108" width="2.75" style="1"/>
    <col min="15109" max="15109" width="3.5" style="1" customWidth="1"/>
    <col min="15110" max="15110" width="3.125" style="1" customWidth="1"/>
    <col min="15111" max="15111" width="3.75" style="1" customWidth="1"/>
    <col min="15112" max="15112" width="3.375" style="1" customWidth="1"/>
    <col min="15113" max="15113" width="2.875" style="1" customWidth="1"/>
    <col min="15114" max="15116" width="3.375" style="1" customWidth="1"/>
    <col min="15117" max="15134" width="2.625" style="1" customWidth="1"/>
    <col min="15135" max="15153" width="2.75" style="1"/>
    <col min="15154" max="15158" width="0" style="1" hidden="1" customWidth="1"/>
    <col min="15159" max="15360" width="2.75" style="1"/>
    <col min="15361" max="15361" width="1.25" style="1" customWidth="1"/>
    <col min="15362" max="15362" width="6" style="1" customWidth="1"/>
    <col min="15363" max="15364" width="2.75" style="1"/>
    <col min="15365" max="15365" width="3.5" style="1" customWidth="1"/>
    <col min="15366" max="15366" width="3.125" style="1" customWidth="1"/>
    <col min="15367" max="15367" width="3.75" style="1" customWidth="1"/>
    <col min="15368" max="15368" width="3.375" style="1" customWidth="1"/>
    <col min="15369" max="15369" width="2.875" style="1" customWidth="1"/>
    <col min="15370" max="15372" width="3.375" style="1" customWidth="1"/>
    <col min="15373" max="15390" width="2.625" style="1" customWidth="1"/>
    <col min="15391" max="15409" width="2.75" style="1"/>
    <col min="15410" max="15414" width="0" style="1" hidden="1" customWidth="1"/>
    <col min="15415" max="15616" width="2.75" style="1"/>
    <col min="15617" max="15617" width="1.25" style="1" customWidth="1"/>
    <col min="15618" max="15618" width="6" style="1" customWidth="1"/>
    <col min="15619" max="15620" width="2.75" style="1"/>
    <col min="15621" max="15621" width="3.5" style="1" customWidth="1"/>
    <col min="15622" max="15622" width="3.125" style="1" customWidth="1"/>
    <col min="15623" max="15623" width="3.75" style="1" customWidth="1"/>
    <col min="15624" max="15624" width="3.375" style="1" customWidth="1"/>
    <col min="15625" max="15625" width="2.875" style="1" customWidth="1"/>
    <col min="15626" max="15628" width="3.375" style="1" customWidth="1"/>
    <col min="15629" max="15646" width="2.625" style="1" customWidth="1"/>
    <col min="15647" max="15665" width="2.75" style="1"/>
    <col min="15666" max="15670" width="0" style="1" hidden="1" customWidth="1"/>
    <col min="15671" max="15872" width="2.75" style="1"/>
    <col min="15873" max="15873" width="1.25" style="1" customWidth="1"/>
    <col min="15874" max="15874" width="6" style="1" customWidth="1"/>
    <col min="15875" max="15876" width="2.75" style="1"/>
    <col min="15877" max="15877" width="3.5" style="1" customWidth="1"/>
    <col min="15878" max="15878" width="3.125" style="1" customWidth="1"/>
    <col min="15879" max="15879" width="3.75" style="1" customWidth="1"/>
    <col min="15880" max="15880" width="3.375" style="1" customWidth="1"/>
    <col min="15881" max="15881" width="2.875" style="1" customWidth="1"/>
    <col min="15882" max="15884" width="3.375" style="1" customWidth="1"/>
    <col min="15885" max="15902" width="2.625" style="1" customWidth="1"/>
    <col min="15903" max="15921" width="2.75" style="1"/>
    <col min="15922" max="15926" width="0" style="1" hidden="1" customWidth="1"/>
    <col min="15927" max="16128" width="2.75" style="1"/>
    <col min="16129" max="16129" width="1.25" style="1" customWidth="1"/>
    <col min="16130" max="16130" width="6" style="1" customWidth="1"/>
    <col min="16131" max="16132" width="2.75" style="1"/>
    <col min="16133" max="16133" width="3.5" style="1" customWidth="1"/>
    <col min="16134" max="16134" width="3.125" style="1" customWidth="1"/>
    <col min="16135" max="16135" width="3.75" style="1" customWidth="1"/>
    <col min="16136" max="16136" width="3.375" style="1" customWidth="1"/>
    <col min="16137" max="16137" width="2.875" style="1" customWidth="1"/>
    <col min="16138" max="16140" width="3.375" style="1" customWidth="1"/>
    <col min="16141" max="16158" width="2.625" style="1" customWidth="1"/>
    <col min="16159" max="16177" width="2.75" style="1"/>
    <col min="16178" max="16182" width="0" style="1" hidden="1" customWidth="1"/>
    <col min="16183" max="16384" width="2.75" style="1"/>
  </cols>
  <sheetData>
    <row r="2" spans="2:51" ht="17.25">
      <c r="B2" s="390" t="s">
        <v>163</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104"/>
      <c r="AJ2" s="105" t="s">
        <v>164</v>
      </c>
    </row>
    <row r="3" spans="2:51" ht="13.5" customHeight="1">
      <c r="B3" s="106"/>
      <c r="C3" s="107"/>
      <c r="D3" s="106"/>
      <c r="E3" s="106"/>
      <c r="F3" s="503"/>
      <c r="G3" s="503"/>
      <c r="H3" s="503"/>
      <c r="I3" s="108"/>
      <c r="J3" s="108"/>
      <c r="K3" s="108"/>
      <c r="L3" s="108"/>
      <c r="M3" s="503"/>
      <c r="N3" s="503"/>
      <c r="O3" s="106"/>
      <c r="P3" s="503"/>
      <c r="Q3" s="503"/>
      <c r="R3" s="106"/>
      <c r="S3" s="106"/>
      <c r="T3" s="106"/>
      <c r="U3" s="106"/>
      <c r="V3" s="106"/>
      <c r="W3" s="106"/>
      <c r="X3" s="106"/>
      <c r="Y3" s="106"/>
      <c r="Z3" s="106"/>
      <c r="AA3" s="106"/>
      <c r="AB3" s="106"/>
      <c r="AC3" s="106"/>
      <c r="AD3" s="109"/>
      <c r="AE3" s="393" t="s">
        <v>6</v>
      </c>
      <c r="AF3" s="393"/>
      <c r="AG3" s="393"/>
      <c r="AH3" s="109"/>
      <c r="AI3" s="394" t="s">
        <v>7</v>
      </c>
      <c r="AJ3" s="394"/>
    </row>
    <row r="4" spans="2:51" ht="3.75" customHeight="1" thickBot="1">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row>
    <row r="5" spans="2:51" ht="15" customHeight="1" thickTop="1">
      <c r="B5" s="502" t="s">
        <v>37</v>
      </c>
      <c r="C5" s="339" t="s">
        <v>38</v>
      </c>
      <c r="D5" s="340"/>
      <c r="E5" s="340"/>
      <c r="F5" s="340"/>
      <c r="G5" s="340"/>
      <c r="H5" s="340"/>
      <c r="I5" s="340"/>
      <c r="J5" s="340"/>
      <c r="K5" s="340"/>
      <c r="L5" s="340"/>
      <c r="M5" s="340"/>
      <c r="N5" s="340"/>
      <c r="O5" s="340"/>
      <c r="P5" s="340"/>
      <c r="Q5" s="340"/>
      <c r="R5" s="340"/>
      <c r="S5" s="340"/>
      <c r="T5" s="495"/>
      <c r="U5" s="340"/>
      <c r="V5" s="345" t="s">
        <v>165</v>
      </c>
      <c r="W5" s="345"/>
      <c r="X5" s="345"/>
      <c r="Y5" s="345"/>
      <c r="Z5" s="345"/>
      <c r="AA5" s="345"/>
      <c r="AB5" s="345"/>
      <c r="AC5" s="110"/>
      <c r="AD5" s="345" t="s">
        <v>40</v>
      </c>
      <c r="AE5" s="345"/>
      <c r="AF5" s="345"/>
      <c r="AG5" s="345"/>
      <c r="AH5" s="345"/>
      <c r="AI5" s="345"/>
      <c r="AJ5" s="347"/>
    </row>
    <row r="6" spans="2:51" ht="19.5" thickBot="1">
      <c r="B6" s="251"/>
      <c r="C6" s="342"/>
      <c r="D6" s="343"/>
      <c r="E6" s="343"/>
      <c r="F6" s="343"/>
      <c r="G6" s="343"/>
      <c r="H6" s="343"/>
      <c r="I6" s="343"/>
      <c r="J6" s="343"/>
      <c r="K6" s="343"/>
      <c r="L6" s="343"/>
      <c r="M6" s="343"/>
      <c r="N6" s="343"/>
      <c r="O6" s="343"/>
      <c r="P6" s="343"/>
      <c r="Q6" s="343"/>
      <c r="R6" s="343"/>
      <c r="S6" s="343"/>
      <c r="T6" s="496"/>
      <c r="U6" s="343"/>
      <c r="V6" s="346"/>
      <c r="W6" s="346"/>
      <c r="X6" s="346"/>
      <c r="Y6" s="346"/>
      <c r="Z6" s="346"/>
      <c r="AA6" s="346"/>
      <c r="AB6" s="346"/>
      <c r="AC6" s="111"/>
      <c r="AD6" s="346"/>
      <c r="AE6" s="346"/>
      <c r="AF6" s="346"/>
      <c r="AG6" s="346"/>
      <c r="AH6" s="346"/>
      <c r="AI6" s="346"/>
      <c r="AJ6" s="348"/>
      <c r="AY6" s="112" t="s">
        <v>166</v>
      </c>
    </row>
    <row r="7" spans="2:51" ht="19.5" thickTop="1">
      <c r="B7" s="251"/>
      <c r="C7" s="349" t="s">
        <v>167</v>
      </c>
      <c r="D7" s="350"/>
      <c r="E7" s="351"/>
      <c r="F7" s="13" t="s">
        <v>12</v>
      </c>
      <c r="G7" s="14"/>
      <c r="H7" s="14" t="s">
        <v>13</v>
      </c>
      <c r="I7" s="14"/>
      <c r="J7" s="14"/>
      <c r="K7" s="14"/>
      <c r="L7" s="14"/>
      <c r="M7" s="103"/>
      <c r="N7" s="14" t="s">
        <v>14</v>
      </c>
      <c r="O7" s="355"/>
      <c r="P7" s="355"/>
      <c r="Q7" s="355"/>
      <c r="R7" s="14" t="s">
        <v>15</v>
      </c>
      <c r="S7" s="46"/>
      <c r="T7" s="46"/>
      <c r="U7" s="46"/>
      <c r="V7" s="113"/>
      <c r="W7" s="113"/>
      <c r="X7" s="113"/>
      <c r="Y7" s="113"/>
      <c r="Z7" s="113"/>
      <c r="AA7" s="114"/>
      <c r="AB7" s="336" t="s">
        <v>42</v>
      </c>
      <c r="AC7" s="490" t="s">
        <v>43</v>
      </c>
      <c r="AD7" s="490"/>
      <c r="AE7" s="490"/>
      <c r="AF7" s="490"/>
      <c r="AG7" s="490"/>
      <c r="AH7" s="490"/>
      <c r="AI7" s="490"/>
      <c r="AJ7" s="491"/>
      <c r="AK7" s="17"/>
      <c r="AL7" s="5"/>
      <c r="AY7" s="112" t="s">
        <v>168</v>
      </c>
    </row>
    <row r="8" spans="2:51" ht="18.95" customHeight="1">
      <c r="B8" s="251"/>
      <c r="C8" s="352"/>
      <c r="D8" s="353"/>
      <c r="E8" s="354"/>
      <c r="F8" s="373"/>
      <c r="G8" s="494"/>
      <c r="H8" s="374"/>
      <c r="I8" s="374"/>
      <c r="J8" s="374"/>
      <c r="K8" s="374"/>
      <c r="L8" s="374"/>
      <c r="M8" s="374"/>
      <c r="N8" s="374"/>
      <c r="O8" s="374"/>
      <c r="P8" s="374"/>
      <c r="Q8" s="374"/>
      <c r="R8" s="374"/>
      <c r="S8" s="374"/>
      <c r="T8" s="374"/>
      <c r="U8" s="374"/>
      <c r="V8" s="374"/>
      <c r="W8" s="374"/>
      <c r="X8" s="374"/>
      <c r="Y8" s="374"/>
      <c r="Z8" s="374"/>
      <c r="AA8" s="375"/>
      <c r="AB8" s="336"/>
      <c r="AC8" s="492"/>
      <c r="AD8" s="492"/>
      <c r="AE8" s="492"/>
      <c r="AF8" s="492"/>
      <c r="AG8" s="492"/>
      <c r="AH8" s="492"/>
      <c r="AI8" s="492"/>
      <c r="AJ8" s="493"/>
      <c r="AK8" s="17"/>
      <c r="AL8" s="5"/>
      <c r="AY8" s="112" t="s">
        <v>169</v>
      </c>
    </row>
    <row r="9" spans="2:51" ht="12.75" customHeight="1">
      <c r="B9" s="251"/>
      <c r="C9" s="210" t="s">
        <v>44</v>
      </c>
      <c r="D9" s="48" t="s">
        <v>45</v>
      </c>
      <c r="E9" s="49"/>
      <c r="F9" s="115" t="s">
        <v>170</v>
      </c>
      <c r="G9" s="116"/>
      <c r="H9" s="481"/>
      <c r="I9" s="481"/>
      <c r="J9" s="481"/>
      <c r="K9" s="481"/>
      <c r="L9" s="481"/>
      <c r="M9" s="481"/>
      <c r="N9" s="481"/>
      <c r="O9" s="481"/>
      <c r="P9" s="481"/>
      <c r="Q9" s="481"/>
      <c r="R9" s="117" t="s">
        <v>27</v>
      </c>
      <c r="S9" s="52" t="s">
        <v>46</v>
      </c>
      <c r="T9" s="214" t="s">
        <v>47</v>
      </c>
      <c r="U9" s="214"/>
      <c r="V9" s="214"/>
      <c r="W9" s="214"/>
      <c r="X9" s="214"/>
      <c r="Y9" s="214"/>
      <c r="Z9" s="214"/>
      <c r="AA9" s="214"/>
      <c r="AB9" s="12" t="s">
        <v>48</v>
      </c>
      <c r="AC9" s="215" t="s">
        <v>49</v>
      </c>
      <c r="AD9" s="215"/>
      <c r="AE9" s="215"/>
      <c r="AF9" s="215"/>
      <c r="AG9" s="215"/>
      <c r="AH9" s="215"/>
      <c r="AI9" s="215"/>
      <c r="AJ9" s="216"/>
      <c r="AK9" s="17"/>
      <c r="AL9" s="5"/>
      <c r="AY9" s="112" t="s">
        <v>171</v>
      </c>
    </row>
    <row r="10" spans="2:51" ht="13.5" customHeight="1">
      <c r="B10" s="251"/>
      <c r="C10" s="211"/>
      <c r="D10" s="217" t="s">
        <v>50</v>
      </c>
      <c r="E10" s="218"/>
      <c r="F10" s="482"/>
      <c r="G10" s="483"/>
      <c r="H10" s="370"/>
      <c r="I10" s="370"/>
      <c r="J10" s="370"/>
      <c r="K10" s="370"/>
      <c r="L10" s="370"/>
      <c r="M10" s="370"/>
      <c r="N10" s="370"/>
      <c r="O10" s="370"/>
      <c r="P10" s="370"/>
      <c r="Q10" s="486" t="s">
        <v>18</v>
      </c>
      <c r="R10" s="487"/>
      <c r="S10" s="118"/>
      <c r="T10" s="33" t="s">
        <v>51</v>
      </c>
      <c r="U10" s="33"/>
      <c r="V10" s="33"/>
      <c r="W10" s="33" t="s">
        <v>52</v>
      </c>
      <c r="X10" s="33"/>
      <c r="Y10" s="33"/>
      <c r="Z10" s="119" t="s">
        <v>1</v>
      </c>
      <c r="AA10" s="33"/>
      <c r="AB10" s="360" t="s">
        <v>28</v>
      </c>
      <c r="AC10" s="194"/>
      <c r="AD10" s="363"/>
      <c r="AE10" s="363"/>
      <c r="AF10" s="363"/>
      <c r="AG10" s="363"/>
      <c r="AH10" s="363"/>
      <c r="AI10" s="363"/>
      <c r="AJ10" s="366" t="s">
        <v>29</v>
      </c>
      <c r="AK10" s="17"/>
      <c r="AL10" s="5"/>
      <c r="AY10" s="112" t="s">
        <v>172</v>
      </c>
    </row>
    <row r="11" spans="2:51" ht="13.5" customHeight="1">
      <c r="B11" s="251"/>
      <c r="C11" s="211"/>
      <c r="D11" s="217"/>
      <c r="E11" s="218"/>
      <c r="F11" s="484"/>
      <c r="G11" s="370"/>
      <c r="H11" s="370"/>
      <c r="I11" s="370"/>
      <c r="J11" s="370"/>
      <c r="K11" s="370"/>
      <c r="L11" s="370"/>
      <c r="M11" s="370"/>
      <c r="N11" s="370"/>
      <c r="O11" s="370"/>
      <c r="P11" s="370"/>
      <c r="Q11" s="486"/>
      <c r="R11" s="487"/>
      <c r="S11" s="369"/>
      <c r="T11" s="370"/>
      <c r="U11" s="328" t="s">
        <v>2</v>
      </c>
      <c r="V11" s="370"/>
      <c r="W11" s="370"/>
      <c r="X11" s="328" t="s">
        <v>53</v>
      </c>
      <c r="Y11" s="370"/>
      <c r="Z11" s="370"/>
      <c r="AA11" s="367" t="s">
        <v>4</v>
      </c>
      <c r="AB11" s="336"/>
      <c r="AC11" s="328"/>
      <c r="AD11" s="364"/>
      <c r="AE11" s="364"/>
      <c r="AF11" s="364"/>
      <c r="AG11" s="364"/>
      <c r="AH11" s="364"/>
      <c r="AI11" s="364"/>
      <c r="AJ11" s="367"/>
      <c r="AK11" s="17"/>
      <c r="AL11" s="5"/>
      <c r="AY11" s="112" t="s">
        <v>173</v>
      </c>
    </row>
    <row r="12" spans="2:51" ht="13.5" customHeight="1">
      <c r="B12" s="251"/>
      <c r="C12" s="212"/>
      <c r="D12" s="219"/>
      <c r="E12" s="220"/>
      <c r="F12" s="485"/>
      <c r="G12" s="372"/>
      <c r="H12" s="372"/>
      <c r="I12" s="372"/>
      <c r="J12" s="372"/>
      <c r="K12" s="372"/>
      <c r="L12" s="372"/>
      <c r="M12" s="372"/>
      <c r="N12" s="372"/>
      <c r="O12" s="372"/>
      <c r="P12" s="372"/>
      <c r="Q12" s="488"/>
      <c r="R12" s="489"/>
      <c r="S12" s="371"/>
      <c r="T12" s="372"/>
      <c r="U12" s="362"/>
      <c r="V12" s="372"/>
      <c r="W12" s="372"/>
      <c r="X12" s="362"/>
      <c r="Y12" s="372"/>
      <c r="Z12" s="372"/>
      <c r="AA12" s="368"/>
      <c r="AB12" s="361"/>
      <c r="AC12" s="362"/>
      <c r="AD12" s="365"/>
      <c r="AE12" s="365"/>
      <c r="AF12" s="365"/>
      <c r="AG12" s="365"/>
      <c r="AH12" s="365"/>
      <c r="AI12" s="365"/>
      <c r="AJ12" s="368"/>
      <c r="AK12" s="17"/>
      <c r="AL12" s="5"/>
      <c r="AY12" s="112" t="s">
        <v>174</v>
      </c>
    </row>
    <row r="13" spans="2:51" ht="18" customHeight="1">
      <c r="B13" s="251"/>
      <c r="C13" s="55" t="s">
        <v>175</v>
      </c>
      <c r="D13" s="262" t="s">
        <v>55</v>
      </c>
      <c r="E13" s="262"/>
      <c r="F13" s="262"/>
      <c r="G13" s="120" t="s">
        <v>176</v>
      </c>
      <c r="H13" s="121"/>
      <c r="I13" s="121"/>
      <c r="J13" s="121"/>
      <c r="K13" s="57" t="s">
        <v>177</v>
      </c>
      <c r="L13" s="122"/>
      <c r="M13" s="122"/>
      <c r="N13" s="122"/>
      <c r="O13" s="33" t="s">
        <v>178</v>
      </c>
      <c r="P13" s="122"/>
      <c r="Q13" s="122"/>
      <c r="R13" s="122"/>
      <c r="S13" s="123"/>
      <c r="T13" s="55" t="s">
        <v>179</v>
      </c>
      <c r="U13" s="476" t="s">
        <v>180</v>
      </c>
      <c r="V13" s="476"/>
      <c r="W13" s="476"/>
      <c r="X13" s="477"/>
      <c r="Y13" s="478"/>
      <c r="Z13" s="479"/>
      <c r="AA13" s="479"/>
      <c r="AB13" s="479"/>
      <c r="AC13" s="479"/>
      <c r="AD13" s="479"/>
      <c r="AE13" s="479"/>
      <c r="AF13" s="479"/>
      <c r="AG13" s="479"/>
      <c r="AH13" s="479"/>
      <c r="AI13" s="479"/>
      <c r="AJ13" s="480"/>
      <c r="AK13" s="17"/>
      <c r="AL13" s="5"/>
      <c r="AY13" s="112" t="s">
        <v>181</v>
      </c>
    </row>
    <row r="14" spans="2:51" ht="12.75" customHeight="1">
      <c r="B14" s="251"/>
      <c r="C14" s="453" t="s">
        <v>58</v>
      </c>
      <c r="D14" s="456" t="s">
        <v>182</v>
      </c>
      <c r="E14" s="457"/>
      <c r="F14" s="457"/>
      <c r="G14" s="457"/>
      <c r="H14" s="458"/>
      <c r="I14" s="465" t="s">
        <v>91</v>
      </c>
      <c r="J14" s="215"/>
      <c r="K14" s="215"/>
      <c r="L14" s="234"/>
      <c r="M14" s="466" t="s">
        <v>183</v>
      </c>
      <c r="N14" s="467"/>
      <c r="O14" s="467"/>
      <c r="P14" s="467"/>
      <c r="Q14" s="467"/>
      <c r="R14" s="467"/>
      <c r="S14" s="467"/>
      <c r="T14" s="467"/>
      <c r="U14" s="467"/>
      <c r="V14" s="467"/>
      <c r="W14" s="467"/>
      <c r="X14" s="467"/>
      <c r="Y14" s="467"/>
      <c r="Z14" s="467"/>
      <c r="AA14" s="467"/>
      <c r="AB14" s="467"/>
      <c r="AC14" s="467"/>
      <c r="AD14" s="468"/>
      <c r="AE14" s="297" t="s">
        <v>63</v>
      </c>
      <c r="AF14" s="499" t="s">
        <v>184</v>
      </c>
      <c r="AG14" s="303"/>
      <c r="AH14" s="303"/>
      <c r="AI14" s="303"/>
      <c r="AJ14" s="304"/>
      <c r="AK14" s="17"/>
      <c r="AL14" s="5"/>
      <c r="AY14" s="112"/>
    </row>
    <row r="15" spans="2:51" ht="24.95" customHeight="1">
      <c r="B15" s="251"/>
      <c r="C15" s="454"/>
      <c r="D15" s="459"/>
      <c r="E15" s="460"/>
      <c r="F15" s="460"/>
      <c r="G15" s="460"/>
      <c r="H15" s="461"/>
      <c r="I15" s="327"/>
      <c r="J15" s="328"/>
      <c r="K15" s="328"/>
      <c r="L15" s="329"/>
      <c r="M15" s="469"/>
      <c r="N15" s="470"/>
      <c r="O15" s="470"/>
      <c r="P15" s="470"/>
      <c r="Q15" s="470"/>
      <c r="R15" s="470"/>
      <c r="S15" s="470"/>
      <c r="T15" s="470"/>
      <c r="U15" s="470"/>
      <c r="V15" s="470"/>
      <c r="W15" s="470"/>
      <c r="X15" s="470"/>
      <c r="Y15" s="470"/>
      <c r="Z15" s="470"/>
      <c r="AA15" s="470"/>
      <c r="AB15" s="470"/>
      <c r="AC15" s="470"/>
      <c r="AD15" s="471"/>
      <c r="AE15" s="298"/>
      <c r="AF15" s="500"/>
      <c r="AG15" s="305"/>
      <c r="AH15" s="305"/>
      <c r="AI15" s="305"/>
      <c r="AJ15" s="306"/>
      <c r="AK15" s="17"/>
      <c r="AL15" s="5"/>
      <c r="AY15" s="112" t="s">
        <v>185</v>
      </c>
    </row>
    <row r="16" spans="2:51" ht="12.75" customHeight="1">
      <c r="B16" s="251"/>
      <c r="C16" s="454"/>
      <c r="D16" s="459"/>
      <c r="E16" s="460"/>
      <c r="F16" s="460"/>
      <c r="G16" s="460"/>
      <c r="H16" s="461"/>
      <c r="I16" s="327"/>
      <c r="J16" s="328"/>
      <c r="K16" s="328"/>
      <c r="L16" s="329"/>
      <c r="M16" s="472" t="s">
        <v>186</v>
      </c>
      <c r="N16" s="473"/>
      <c r="O16" s="473"/>
      <c r="P16" s="473"/>
      <c r="Q16" s="473"/>
      <c r="R16" s="473"/>
      <c r="S16" s="473"/>
      <c r="T16" s="473"/>
      <c r="U16" s="473"/>
      <c r="V16" s="473"/>
      <c r="W16" s="473"/>
      <c r="X16" s="473"/>
      <c r="Y16" s="473"/>
      <c r="Z16" s="473"/>
      <c r="AA16" s="473"/>
      <c r="AB16" s="473"/>
      <c r="AC16" s="473"/>
      <c r="AD16" s="474"/>
      <c r="AE16" s="298"/>
      <c r="AF16" s="501"/>
      <c r="AG16" s="307"/>
      <c r="AH16" s="307"/>
      <c r="AI16" s="307"/>
      <c r="AJ16" s="308"/>
      <c r="AK16" s="17"/>
      <c r="AL16" s="5"/>
      <c r="AY16" s="112" t="s">
        <v>187</v>
      </c>
    </row>
    <row r="17" spans="2:51" ht="12.75" customHeight="1">
      <c r="B17" s="251"/>
      <c r="C17" s="454"/>
      <c r="D17" s="459"/>
      <c r="E17" s="460"/>
      <c r="F17" s="460"/>
      <c r="G17" s="460"/>
      <c r="H17" s="461"/>
      <c r="I17" s="327"/>
      <c r="J17" s="328"/>
      <c r="K17" s="328"/>
      <c r="L17" s="329"/>
      <c r="M17" s="475"/>
      <c r="N17" s="450"/>
      <c r="O17" s="450"/>
      <c r="P17" s="450"/>
      <c r="Q17" s="450"/>
      <c r="R17" s="450"/>
      <c r="S17" s="450"/>
      <c r="T17" s="450"/>
      <c r="U17" s="450"/>
      <c r="V17" s="450"/>
      <c r="W17" s="450"/>
      <c r="X17" s="450"/>
      <c r="Y17" s="450"/>
      <c r="Z17" s="450"/>
      <c r="AA17" s="450"/>
      <c r="AB17" s="450"/>
      <c r="AC17" s="450"/>
      <c r="AD17" s="451"/>
      <c r="AE17" s="298"/>
      <c r="AF17" s="497" t="s">
        <v>157</v>
      </c>
      <c r="AG17" s="419"/>
      <c r="AH17" s="419"/>
      <c r="AI17" s="419"/>
      <c r="AJ17" s="498"/>
      <c r="AK17" s="17"/>
      <c r="AL17" s="5"/>
      <c r="AY17" s="112"/>
    </row>
    <row r="18" spans="2:51" ht="12.75" customHeight="1">
      <c r="B18" s="251"/>
      <c r="C18" s="454"/>
      <c r="D18" s="459"/>
      <c r="E18" s="460"/>
      <c r="F18" s="460"/>
      <c r="G18" s="460"/>
      <c r="H18" s="461"/>
      <c r="I18" s="330"/>
      <c r="J18" s="331"/>
      <c r="K18" s="331"/>
      <c r="L18" s="332"/>
      <c r="M18" s="300"/>
      <c r="N18" s="301"/>
      <c r="O18" s="301"/>
      <c r="P18" s="301"/>
      <c r="Q18" s="301"/>
      <c r="R18" s="301"/>
      <c r="S18" s="301"/>
      <c r="T18" s="301"/>
      <c r="U18" s="301"/>
      <c r="V18" s="301"/>
      <c r="W18" s="301"/>
      <c r="X18" s="301"/>
      <c r="Y18" s="301"/>
      <c r="Z18" s="301"/>
      <c r="AA18" s="301"/>
      <c r="AB18" s="301"/>
      <c r="AC18" s="301"/>
      <c r="AD18" s="302"/>
      <c r="AE18" s="299"/>
      <c r="AF18" s="314"/>
      <c r="AG18" s="315"/>
      <c r="AH18" s="315"/>
      <c r="AI18" s="315"/>
      <c r="AJ18" s="316"/>
      <c r="AK18" s="17"/>
      <c r="AL18" s="5"/>
      <c r="AY18" s="112" t="s">
        <v>188</v>
      </c>
    </row>
    <row r="19" spans="2:51" ht="24.95" customHeight="1">
      <c r="B19" s="251"/>
      <c r="C19" s="455"/>
      <c r="D19" s="462"/>
      <c r="E19" s="463"/>
      <c r="F19" s="463"/>
      <c r="G19" s="463"/>
      <c r="H19" s="464"/>
      <c r="I19" s="452" t="s">
        <v>59</v>
      </c>
      <c r="J19" s="258"/>
      <c r="K19" s="258"/>
      <c r="L19" s="258"/>
      <c r="M19" s="258"/>
      <c r="N19" s="258"/>
      <c r="O19" s="258"/>
      <c r="P19" s="124"/>
      <c r="Q19" s="125"/>
      <c r="R19" s="125"/>
      <c r="S19" s="260" t="s">
        <v>60</v>
      </c>
      <c r="T19" s="260"/>
      <c r="U19" s="260"/>
      <c r="V19" s="125"/>
      <c r="W19" s="125"/>
      <c r="X19" s="125"/>
      <c r="Y19" s="125"/>
      <c r="Z19" s="126" t="s">
        <v>61</v>
      </c>
      <c r="AA19" s="126"/>
      <c r="AB19" s="126"/>
      <c r="AC19" s="126"/>
      <c r="AD19" s="126"/>
      <c r="AE19" s="126"/>
      <c r="AF19" s="127" t="s">
        <v>62</v>
      </c>
      <c r="AG19" s="127"/>
      <c r="AH19" s="127"/>
      <c r="AI19" s="127"/>
      <c r="AJ19" s="128"/>
      <c r="AK19" s="17"/>
      <c r="AL19" s="5"/>
      <c r="AY19" s="112" t="s">
        <v>189</v>
      </c>
    </row>
    <row r="20" spans="2:51" ht="23.25" customHeight="1">
      <c r="B20" s="251"/>
      <c r="C20" s="433" t="s">
        <v>84</v>
      </c>
      <c r="D20" s="434"/>
      <c r="E20" s="435" t="s">
        <v>190</v>
      </c>
      <c r="F20" s="436"/>
      <c r="G20" s="436"/>
      <c r="H20" s="436"/>
      <c r="I20" s="436"/>
      <c r="J20" s="436"/>
      <c r="K20" s="436"/>
      <c r="L20" s="437"/>
      <c r="M20" s="438" t="s">
        <v>191</v>
      </c>
      <c r="N20" s="439"/>
      <c r="O20" s="439"/>
      <c r="P20" s="439"/>
      <c r="Q20" s="439"/>
      <c r="R20" s="439"/>
      <c r="S20" s="439"/>
      <c r="T20" s="440"/>
      <c r="U20" s="441" t="s">
        <v>192</v>
      </c>
      <c r="V20" s="439"/>
      <c r="W20" s="439"/>
      <c r="X20" s="439"/>
      <c r="Y20" s="439"/>
      <c r="Z20" s="439"/>
      <c r="AA20" s="439"/>
      <c r="AB20" s="440"/>
      <c r="AC20" s="442" t="s">
        <v>193</v>
      </c>
      <c r="AD20" s="439"/>
      <c r="AE20" s="439"/>
      <c r="AF20" s="439"/>
      <c r="AG20" s="439"/>
      <c r="AH20" s="439"/>
      <c r="AI20" s="439"/>
      <c r="AJ20" s="443"/>
      <c r="AK20" s="17"/>
      <c r="AL20" s="5"/>
      <c r="AY20" s="112" t="s">
        <v>194</v>
      </c>
    </row>
    <row r="21" spans="2:51" ht="17.25" customHeight="1">
      <c r="B21" s="251"/>
      <c r="C21" s="444"/>
      <c r="D21" s="445"/>
      <c r="E21" s="228" t="s">
        <v>159</v>
      </c>
      <c r="F21" s="229"/>
      <c r="G21" s="229"/>
      <c r="H21" s="229"/>
      <c r="I21" s="229"/>
      <c r="J21" s="229"/>
      <c r="K21" s="229"/>
      <c r="L21" s="229"/>
      <c r="M21" s="448"/>
      <c r="N21" s="449"/>
      <c r="O21" s="449"/>
      <c r="P21" s="449"/>
      <c r="Q21" s="449"/>
      <c r="R21" s="449"/>
      <c r="S21" s="449"/>
      <c r="T21" s="129" t="s">
        <v>69</v>
      </c>
      <c r="U21" s="448"/>
      <c r="V21" s="449"/>
      <c r="W21" s="449"/>
      <c r="X21" s="449"/>
      <c r="Y21" s="449"/>
      <c r="Z21" s="449"/>
      <c r="AA21" s="449"/>
      <c r="AB21" s="129" t="s">
        <v>69</v>
      </c>
      <c r="AC21" s="448"/>
      <c r="AD21" s="449"/>
      <c r="AE21" s="449"/>
      <c r="AF21" s="449"/>
      <c r="AG21" s="449"/>
      <c r="AH21" s="449"/>
      <c r="AI21" s="449"/>
      <c r="AJ21" s="130" t="s">
        <v>69</v>
      </c>
      <c r="AK21" s="17"/>
      <c r="AL21" s="5"/>
      <c r="AY21" s="112" t="s">
        <v>195</v>
      </c>
    </row>
    <row r="22" spans="2:51" ht="17.25" customHeight="1">
      <c r="B22" s="251"/>
      <c r="C22" s="444"/>
      <c r="D22" s="445"/>
      <c r="E22" s="228" t="s">
        <v>86</v>
      </c>
      <c r="F22" s="229"/>
      <c r="G22" s="229"/>
      <c r="H22" s="229"/>
      <c r="I22" s="229"/>
      <c r="J22" s="229"/>
      <c r="K22" s="229"/>
      <c r="L22" s="229"/>
      <c r="M22" s="427"/>
      <c r="N22" s="428"/>
      <c r="O22" s="428"/>
      <c r="P22" s="428"/>
      <c r="Q22" s="428"/>
      <c r="R22" s="428"/>
      <c r="S22" s="428"/>
      <c r="T22" s="131" t="s">
        <v>69</v>
      </c>
      <c r="U22" s="427"/>
      <c r="V22" s="428"/>
      <c r="W22" s="428"/>
      <c r="X22" s="428"/>
      <c r="Y22" s="428"/>
      <c r="Z22" s="428"/>
      <c r="AA22" s="428"/>
      <c r="AB22" s="131" t="s">
        <v>69</v>
      </c>
      <c r="AC22" s="427"/>
      <c r="AD22" s="428"/>
      <c r="AE22" s="428"/>
      <c r="AF22" s="428"/>
      <c r="AG22" s="428"/>
      <c r="AH22" s="428"/>
      <c r="AI22" s="428"/>
      <c r="AJ22" s="132" t="s">
        <v>69</v>
      </c>
      <c r="AK22" s="17"/>
      <c r="AL22" s="5"/>
      <c r="AY22" s="112" t="s">
        <v>196</v>
      </c>
    </row>
    <row r="23" spans="2:51" ht="17.25" customHeight="1">
      <c r="B23" s="251"/>
      <c r="C23" s="444"/>
      <c r="D23" s="445"/>
      <c r="E23" s="429" t="s">
        <v>87</v>
      </c>
      <c r="F23" s="430"/>
      <c r="G23" s="430"/>
      <c r="H23" s="430"/>
      <c r="I23" s="430"/>
      <c r="J23" s="430"/>
      <c r="K23" s="430"/>
      <c r="L23" s="430"/>
      <c r="M23" s="431"/>
      <c r="N23" s="432"/>
      <c r="O23" s="432"/>
      <c r="P23" s="432"/>
      <c r="Q23" s="432"/>
      <c r="R23" s="432"/>
      <c r="S23" s="432"/>
      <c r="T23" s="133" t="s">
        <v>69</v>
      </c>
      <c r="U23" s="431"/>
      <c r="V23" s="432"/>
      <c r="W23" s="432"/>
      <c r="X23" s="432"/>
      <c r="Y23" s="432"/>
      <c r="Z23" s="432"/>
      <c r="AA23" s="432"/>
      <c r="AB23" s="133" t="s">
        <v>69</v>
      </c>
      <c r="AC23" s="431"/>
      <c r="AD23" s="432"/>
      <c r="AE23" s="432"/>
      <c r="AF23" s="432"/>
      <c r="AG23" s="432"/>
      <c r="AH23" s="432"/>
      <c r="AI23" s="432"/>
      <c r="AJ23" s="134" t="s">
        <v>69</v>
      </c>
      <c r="AK23" s="17"/>
      <c r="AL23" s="5"/>
      <c r="AY23" s="112" t="s">
        <v>197</v>
      </c>
    </row>
    <row r="24" spans="2:51" ht="18.75">
      <c r="B24" s="251"/>
      <c r="C24" s="444"/>
      <c r="D24" s="445"/>
      <c r="E24" s="421" t="s">
        <v>70</v>
      </c>
      <c r="F24" s="422"/>
      <c r="G24" s="422"/>
      <c r="H24" s="422"/>
      <c r="I24" s="422"/>
      <c r="J24" s="422"/>
      <c r="K24" s="422"/>
      <c r="L24" s="422"/>
      <c r="M24" s="422"/>
      <c r="N24" s="422"/>
      <c r="O24" s="423"/>
      <c r="P24" s="421" t="s">
        <v>71</v>
      </c>
      <c r="Q24" s="422"/>
      <c r="R24" s="422"/>
      <c r="S24" s="422"/>
      <c r="T24" s="422"/>
      <c r="U24" s="422"/>
      <c r="V24" s="422"/>
      <c r="W24" s="422"/>
      <c r="X24" s="422"/>
      <c r="Y24" s="422"/>
      <c r="Z24" s="422"/>
      <c r="AA24" s="423"/>
      <c r="AB24" s="424" t="s">
        <v>72</v>
      </c>
      <c r="AC24" s="425"/>
      <c r="AD24" s="425"/>
      <c r="AE24" s="425"/>
      <c r="AF24" s="425"/>
      <c r="AG24" s="425"/>
      <c r="AH24" s="425"/>
      <c r="AI24" s="425"/>
      <c r="AJ24" s="426"/>
      <c r="AK24" s="17"/>
      <c r="AL24" s="5"/>
      <c r="AY24" s="112" t="s">
        <v>198</v>
      </c>
    </row>
    <row r="25" spans="2:51" ht="14.25" customHeight="1">
      <c r="B25" s="251"/>
      <c r="C25" s="444"/>
      <c r="D25" s="445"/>
      <c r="E25" s="135" t="s">
        <v>199</v>
      </c>
      <c r="F25" s="136"/>
      <c r="G25" s="136"/>
      <c r="H25" s="88"/>
      <c r="I25" s="419"/>
      <c r="J25" s="419"/>
      <c r="K25" s="88" t="s">
        <v>200</v>
      </c>
      <c r="L25" s="137"/>
      <c r="M25" s="137" t="s">
        <v>201</v>
      </c>
      <c r="N25" s="5"/>
      <c r="O25" s="18"/>
      <c r="P25" s="135" t="s">
        <v>202</v>
      </c>
      <c r="Q25" s="135"/>
      <c r="R25" s="88"/>
      <c r="S25" s="88"/>
      <c r="T25" s="419"/>
      <c r="U25" s="419"/>
      <c r="V25" s="88" t="s">
        <v>203</v>
      </c>
      <c r="W25" s="137"/>
      <c r="X25" s="137"/>
      <c r="Y25" s="137" t="s">
        <v>201</v>
      </c>
      <c r="Z25" s="5"/>
      <c r="AA25" s="27"/>
      <c r="AB25" s="192" t="s">
        <v>90</v>
      </c>
      <c r="AC25" s="192"/>
      <c r="AD25" s="192"/>
      <c r="AE25" s="192"/>
      <c r="AF25" s="192"/>
      <c r="AG25" s="192"/>
      <c r="AH25" s="192"/>
      <c r="AI25" s="192"/>
      <c r="AJ25" s="193"/>
      <c r="AK25" s="17"/>
      <c r="AL25" s="5"/>
      <c r="AY25" s="112" t="s">
        <v>204</v>
      </c>
    </row>
    <row r="26" spans="2:51" ht="14.25" customHeight="1">
      <c r="B26" s="251"/>
      <c r="C26" s="444"/>
      <c r="D26" s="445"/>
      <c r="E26" s="175" t="s">
        <v>205</v>
      </c>
      <c r="F26" s="176"/>
      <c r="G26" s="176"/>
      <c r="H26" s="176"/>
      <c r="I26" s="176"/>
      <c r="J26" s="176"/>
      <c r="K26" s="176"/>
      <c r="L26" s="176"/>
      <c r="M26" s="176"/>
      <c r="N26" s="176"/>
      <c r="O26" s="420"/>
      <c r="P26" s="175" t="s">
        <v>205</v>
      </c>
      <c r="Q26" s="176"/>
      <c r="R26" s="176"/>
      <c r="S26" s="176"/>
      <c r="T26" s="176"/>
      <c r="U26" s="176"/>
      <c r="V26" s="176"/>
      <c r="W26" s="176"/>
      <c r="X26" s="176"/>
      <c r="Y26" s="176"/>
      <c r="Z26" s="176"/>
      <c r="AA26" s="420"/>
      <c r="AC26" s="88"/>
      <c r="AD26" s="88"/>
      <c r="AE26" s="88" t="s">
        <v>73</v>
      </c>
      <c r="AF26" s="88"/>
      <c r="AG26" s="88"/>
      <c r="AH26" s="88" t="s">
        <v>74</v>
      </c>
      <c r="AI26" s="88"/>
      <c r="AJ26" s="138"/>
      <c r="AK26" s="17"/>
      <c r="AL26" s="5"/>
      <c r="AY26" s="112" t="s">
        <v>206</v>
      </c>
    </row>
    <row r="27" spans="2:51" ht="26.1" customHeight="1">
      <c r="B27" s="251"/>
      <c r="C27" s="444"/>
      <c r="D27" s="445"/>
      <c r="E27" s="181"/>
      <c r="F27" s="182"/>
      <c r="G27" s="182"/>
      <c r="H27" s="182"/>
      <c r="I27" s="182"/>
      <c r="J27" s="415" t="s">
        <v>207</v>
      </c>
      <c r="K27" s="415"/>
      <c r="L27" s="415"/>
      <c r="M27" s="415"/>
      <c r="N27" s="415"/>
      <c r="O27" s="416"/>
      <c r="P27" s="181"/>
      <c r="Q27" s="182"/>
      <c r="R27" s="182"/>
      <c r="S27" s="182"/>
      <c r="T27" s="182"/>
      <c r="U27" s="102"/>
      <c r="V27" s="415" t="s">
        <v>207</v>
      </c>
      <c r="W27" s="415"/>
      <c r="X27" s="415"/>
      <c r="Y27" s="415"/>
      <c r="Z27" s="415"/>
      <c r="AA27" s="416"/>
      <c r="AB27" s="139" t="s">
        <v>75</v>
      </c>
      <c r="AC27" s="139"/>
      <c r="AD27" s="139"/>
      <c r="AE27" s="139"/>
      <c r="AF27" s="139"/>
      <c r="AG27" s="139"/>
      <c r="AH27" s="139"/>
      <c r="AI27" s="139"/>
      <c r="AJ27" s="140"/>
      <c r="AK27" s="17"/>
      <c r="AL27" s="5"/>
      <c r="AY27" s="112" t="s">
        <v>208</v>
      </c>
    </row>
    <row r="28" spans="2:51" ht="14.25" customHeight="1">
      <c r="B28" s="251"/>
      <c r="C28" s="444"/>
      <c r="D28" s="445"/>
      <c r="E28" s="141"/>
      <c r="F28" s="142" t="s">
        <v>209</v>
      </c>
      <c r="G28" s="78"/>
      <c r="H28" s="78"/>
      <c r="I28" s="142"/>
      <c r="J28" s="167" t="s">
        <v>210</v>
      </c>
      <c r="K28" s="167"/>
      <c r="L28" s="167"/>
      <c r="M28" s="167"/>
      <c r="N28" s="142"/>
      <c r="O28" s="18"/>
      <c r="P28" s="143"/>
      <c r="Q28" s="142" t="s">
        <v>211</v>
      </c>
      <c r="R28" s="100"/>
      <c r="S28" s="100"/>
      <c r="T28" s="100"/>
      <c r="U28" s="144"/>
      <c r="V28" s="145" t="s">
        <v>212</v>
      </c>
      <c r="W28" s="99"/>
      <c r="X28" s="99"/>
      <c r="Y28" s="99"/>
      <c r="Z28" s="78"/>
      <c r="AA28" s="146"/>
      <c r="AB28" s="182"/>
      <c r="AC28" s="182"/>
      <c r="AD28" s="182"/>
      <c r="AE28" s="182"/>
      <c r="AF28" s="182"/>
      <c r="AG28" s="182"/>
      <c r="AH28" s="182"/>
      <c r="AI28" s="182"/>
      <c r="AJ28" s="418"/>
      <c r="AK28" s="17"/>
      <c r="AL28" s="5"/>
      <c r="AY28" s="112" t="s">
        <v>213</v>
      </c>
    </row>
    <row r="29" spans="2:51" ht="14.25" customHeight="1">
      <c r="B29" s="251"/>
      <c r="C29" s="444"/>
      <c r="D29" s="445"/>
      <c r="E29" s="89" t="s">
        <v>214</v>
      </c>
      <c r="F29" s="147"/>
      <c r="G29" s="147"/>
      <c r="H29" s="91"/>
      <c r="I29" s="419"/>
      <c r="J29" s="419"/>
      <c r="K29" s="88" t="s">
        <v>200</v>
      </c>
      <c r="L29" s="137"/>
      <c r="M29" s="137" t="s">
        <v>201</v>
      </c>
      <c r="N29" s="5"/>
      <c r="O29" s="27"/>
      <c r="P29" s="89" t="s">
        <v>215</v>
      </c>
      <c r="Q29" s="89"/>
      <c r="R29" s="91"/>
      <c r="S29" s="91"/>
      <c r="T29" s="419"/>
      <c r="U29" s="419"/>
      <c r="V29" s="88" t="s">
        <v>203</v>
      </c>
      <c r="W29" s="137"/>
      <c r="X29" s="137"/>
      <c r="Y29" s="137" t="s">
        <v>201</v>
      </c>
      <c r="Z29" s="5"/>
      <c r="AA29" s="27"/>
      <c r="AB29" s="182"/>
      <c r="AC29" s="182"/>
      <c r="AD29" s="182"/>
      <c r="AE29" s="182"/>
      <c r="AF29" s="182"/>
      <c r="AG29" s="182"/>
      <c r="AH29" s="182"/>
      <c r="AI29" s="182"/>
      <c r="AJ29" s="418"/>
      <c r="AK29" s="17"/>
      <c r="AL29" s="5"/>
      <c r="AY29" s="112" t="s">
        <v>216</v>
      </c>
    </row>
    <row r="30" spans="2:51" ht="14.25" customHeight="1">
      <c r="B30" s="251"/>
      <c r="C30" s="444"/>
      <c r="D30" s="445"/>
      <c r="E30" s="175" t="s">
        <v>205</v>
      </c>
      <c r="F30" s="176"/>
      <c r="G30" s="176"/>
      <c r="H30" s="176"/>
      <c r="I30" s="176"/>
      <c r="J30" s="176"/>
      <c r="K30" s="176"/>
      <c r="L30" s="176"/>
      <c r="M30" s="176"/>
      <c r="N30" s="176"/>
      <c r="O30" s="420"/>
      <c r="P30" s="175" t="s">
        <v>205</v>
      </c>
      <c r="Q30" s="176"/>
      <c r="R30" s="176"/>
      <c r="S30" s="176"/>
      <c r="T30" s="176"/>
      <c r="U30" s="176"/>
      <c r="V30" s="176"/>
      <c r="W30" s="176"/>
      <c r="X30" s="176"/>
      <c r="Y30" s="176"/>
      <c r="Z30" s="176"/>
      <c r="AA30" s="420"/>
      <c r="AB30" s="182"/>
      <c r="AC30" s="182"/>
      <c r="AD30" s="182"/>
      <c r="AE30" s="182"/>
      <c r="AF30" s="182"/>
      <c r="AG30" s="182"/>
      <c r="AH30" s="182"/>
      <c r="AI30" s="182"/>
      <c r="AJ30" s="418"/>
      <c r="AK30" s="17"/>
      <c r="AL30" s="5"/>
      <c r="AY30" s="112" t="s">
        <v>217</v>
      </c>
    </row>
    <row r="31" spans="2:51" ht="26.1" customHeight="1">
      <c r="B31" s="251"/>
      <c r="C31" s="444"/>
      <c r="D31" s="445"/>
      <c r="E31" s="181"/>
      <c r="F31" s="182"/>
      <c r="G31" s="182"/>
      <c r="H31" s="182"/>
      <c r="I31" s="182"/>
      <c r="J31" s="415" t="s">
        <v>207</v>
      </c>
      <c r="K31" s="415"/>
      <c r="L31" s="415"/>
      <c r="M31" s="415"/>
      <c r="N31" s="415"/>
      <c r="O31" s="416"/>
      <c r="P31" s="181"/>
      <c r="Q31" s="182"/>
      <c r="R31" s="182"/>
      <c r="S31" s="182"/>
      <c r="T31" s="182"/>
      <c r="U31" s="102"/>
      <c r="V31" s="415" t="s">
        <v>218</v>
      </c>
      <c r="W31" s="415"/>
      <c r="X31" s="415"/>
      <c r="Y31" s="415"/>
      <c r="Z31" s="415"/>
      <c r="AA31" s="416"/>
      <c r="AB31" s="148"/>
      <c r="AC31" s="148"/>
      <c r="AD31" s="149" t="s">
        <v>78</v>
      </c>
      <c r="AE31" s="148"/>
      <c r="AF31" s="148"/>
      <c r="AG31" s="148"/>
      <c r="AH31" s="148"/>
      <c r="AI31" s="148"/>
      <c r="AJ31" s="150"/>
      <c r="AK31" s="17"/>
      <c r="AL31" s="5"/>
      <c r="AY31" s="112" t="s">
        <v>219</v>
      </c>
    </row>
    <row r="32" spans="2:51" ht="14.25" customHeight="1" thickBot="1">
      <c r="B32" s="251"/>
      <c r="C32" s="444"/>
      <c r="D32" s="445"/>
      <c r="E32" s="151"/>
      <c r="F32" s="85" t="s">
        <v>209</v>
      </c>
      <c r="G32" s="5"/>
      <c r="H32" s="5"/>
      <c r="I32" s="85"/>
      <c r="J32" s="170" t="s">
        <v>210</v>
      </c>
      <c r="K32" s="170"/>
      <c r="L32" s="170"/>
      <c r="M32" s="170"/>
      <c r="N32" s="85"/>
      <c r="O32" s="152"/>
      <c r="P32" s="153"/>
      <c r="Q32" s="85" t="s">
        <v>211</v>
      </c>
      <c r="R32" s="154"/>
      <c r="S32" s="154"/>
      <c r="T32" s="154"/>
      <c r="U32" s="88"/>
      <c r="V32" s="87" t="s">
        <v>212</v>
      </c>
      <c r="W32" s="101"/>
      <c r="X32" s="101"/>
      <c r="Y32" s="101"/>
      <c r="Z32" s="5"/>
      <c r="AA32" s="18"/>
      <c r="AB32" s="87"/>
      <c r="AC32" s="88"/>
      <c r="AD32" s="155" t="s">
        <v>79</v>
      </c>
      <c r="AE32" s="88"/>
      <c r="AF32" s="87"/>
      <c r="AG32" s="88"/>
      <c r="AH32" s="88"/>
      <c r="AI32" s="88"/>
      <c r="AJ32" s="138"/>
      <c r="AK32" s="17"/>
      <c r="AL32" s="5"/>
      <c r="AY32" s="112" t="s">
        <v>220</v>
      </c>
    </row>
    <row r="33" spans="2:51" ht="15" customHeight="1" thickTop="1">
      <c r="B33" s="337" t="s">
        <v>37</v>
      </c>
      <c r="C33" s="339" t="s">
        <v>38</v>
      </c>
      <c r="D33" s="340"/>
      <c r="E33" s="340"/>
      <c r="F33" s="340"/>
      <c r="G33" s="340"/>
      <c r="H33" s="340"/>
      <c r="I33" s="340"/>
      <c r="J33" s="340"/>
      <c r="K33" s="340"/>
      <c r="L33" s="340"/>
      <c r="M33" s="340"/>
      <c r="N33" s="340"/>
      <c r="O33" s="340"/>
      <c r="P33" s="340"/>
      <c r="Q33" s="340"/>
      <c r="R33" s="340"/>
      <c r="S33" s="340"/>
      <c r="T33" s="495"/>
      <c r="U33" s="340"/>
      <c r="V33" s="345" t="s">
        <v>221</v>
      </c>
      <c r="W33" s="345"/>
      <c r="X33" s="345"/>
      <c r="Y33" s="345"/>
      <c r="Z33" s="345"/>
      <c r="AA33" s="345"/>
      <c r="AB33" s="345"/>
      <c r="AC33" s="110"/>
      <c r="AD33" s="345" t="s">
        <v>40</v>
      </c>
      <c r="AE33" s="345"/>
      <c r="AF33" s="345"/>
      <c r="AG33" s="345"/>
      <c r="AH33" s="345"/>
      <c r="AI33" s="345"/>
      <c r="AJ33" s="347"/>
      <c r="AK33" s="5"/>
      <c r="AL33" s="5"/>
      <c r="AY33" s="112" t="s">
        <v>222</v>
      </c>
    </row>
    <row r="34" spans="2:51" ht="19.5" thickBot="1">
      <c r="B34" s="251"/>
      <c r="C34" s="342"/>
      <c r="D34" s="343"/>
      <c r="E34" s="343"/>
      <c r="F34" s="343"/>
      <c r="G34" s="343"/>
      <c r="H34" s="343"/>
      <c r="I34" s="343"/>
      <c r="J34" s="343"/>
      <c r="K34" s="343"/>
      <c r="L34" s="343"/>
      <c r="M34" s="343"/>
      <c r="N34" s="343"/>
      <c r="O34" s="343"/>
      <c r="P34" s="343"/>
      <c r="Q34" s="343"/>
      <c r="R34" s="343"/>
      <c r="S34" s="343"/>
      <c r="T34" s="496"/>
      <c r="U34" s="343"/>
      <c r="V34" s="346"/>
      <c r="W34" s="346"/>
      <c r="X34" s="346"/>
      <c r="Y34" s="346"/>
      <c r="Z34" s="346"/>
      <c r="AA34" s="346"/>
      <c r="AB34" s="346"/>
      <c r="AC34" s="111"/>
      <c r="AD34" s="346"/>
      <c r="AE34" s="346"/>
      <c r="AF34" s="346"/>
      <c r="AG34" s="346"/>
      <c r="AH34" s="346"/>
      <c r="AI34" s="346"/>
      <c r="AJ34" s="348"/>
      <c r="AK34" s="5"/>
      <c r="AL34" s="5"/>
      <c r="AY34" s="112" t="s">
        <v>223</v>
      </c>
    </row>
    <row r="35" spans="2:51" ht="19.5" thickTop="1">
      <c r="B35" s="251"/>
      <c r="C35" s="349" t="s">
        <v>167</v>
      </c>
      <c r="D35" s="350"/>
      <c r="E35" s="351"/>
      <c r="F35" s="13" t="s">
        <v>224</v>
      </c>
      <c r="G35" s="14"/>
      <c r="H35" s="14" t="s">
        <v>225</v>
      </c>
      <c r="I35" s="14"/>
      <c r="J35" s="14"/>
      <c r="K35" s="14"/>
      <c r="L35" s="14"/>
      <c r="M35" s="103"/>
      <c r="N35" s="14" t="s">
        <v>226</v>
      </c>
      <c r="O35" s="355"/>
      <c r="P35" s="355"/>
      <c r="Q35" s="355"/>
      <c r="R35" s="14" t="s">
        <v>227</v>
      </c>
      <c r="S35" s="46"/>
      <c r="T35" s="46"/>
      <c r="U35" s="46"/>
      <c r="V35" s="113"/>
      <c r="W35" s="113"/>
      <c r="X35" s="113"/>
      <c r="Y35" s="113"/>
      <c r="Z35" s="113"/>
      <c r="AA35" s="114"/>
      <c r="AB35" s="336" t="s">
        <v>228</v>
      </c>
      <c r="AC35" s="490" t="s">
        <v>43</v>
      </c>
      <c r="AD35" s="490"/>
      <c r="AE35" s="490"/>
      <c r="AF35" s="490"/>
      <c r="AG35" s="490"/>
      <c r="AH35" s="490"/>
      <c r="AI35" s="490"/>
      <c r="AJ35" s="491"/>
      <c r="AK35" s="5"/>
      <c r="AL35" s="5"/>
      <c r="AY35" s="112" t="s">
        <v>229</v>
      </c>
    </row>
    <row r="36" spans="2:51" ht="18.95" customHeight="1">
      <c r="B36" s="251"/>
      <c r="C36" s="352"/>
      <c r="D36" s="353"/>
      <c r="E36" s="354"/>
      <c r="F36" s="373"/>
      <c r="G36" s="494"/>
      <c r="H36" s="374"/>
      <c r="I36" s="374"/>
      <c r="J36" s="374"/>
      <c r="K36" s="374"/>
      <c r="L36" s="374"/>
      <c r="M36" s="374"/>
      <c r="N36" s="374"/>
      <c r="O36" s="374"/>
      <c r="P36" s="374"/>
      <c r="Q36" s="374"/>
      <c r="R36" s="374"/>
      <c r="S36" s="374"/>
      <c r="T36" s="374"/>
      <c r="U36" s="374"/>
      <c r="V36" s="374"/>
      <c r="W36" s="374"/>
      <c r="X36" s="374"/>
      <c r="Y36" s="374"/>
      <c r="Z36" s="374"/>
      <c r="AA36" s="375"/>
      <c r="AB36" s="336"/>
      <c r="AC36" s="492"/>
      <c r="AD36" s="492"/>
      <c r="AE36" s="492"/>
      <c r="AF36" s="492"/>
      <c r="AG36" s="492"/>
      <c r="AH36" s="492"/>
      <c r="AI36" s="492"/>
      <c r="AJ36" s="493"/>
      <c r="AK36" s="5"/>
      <c r="AL36" s="5"/>
      <c r="AY36" s="112" t="s">
        <v>230</v>
      </c>
    </row>
    <row r="37" spans="2:51" ht="12.75" customHeight="1">
      <c r="B37" s="251"/>
      <c r="C37" s="210" t="s">
        <v>231</v>
      </c>
      <c r="D37" s="48" t="s">
        <v>232</v>
      </c>
      <c r="E37" s="49"/>
      <c r="F37" s="115" t="s">
        <v>233</v>
      </c>
      <c r="G37" s="116"/>
      <c r="H37" s="481"/>
      <c r="I37" s="481"/>
      <c r="J37" s="481"/>
      <c r="K37" s="481"/>
      <c r="L37" s="481"/>
      <c r="M37" s="481"/>
      <c r="N37" s="481"/>
      <c r="O37" s="481"/>
      <c r="P37" s="481"/>
      <c r="Q37" s="481"/>
      <c r="R37" s="117" t="s">
        <v>234</v>
      </c>
      <c r="S37" s="52" t="s">
        <v>235</v>
      </c>
      <c r="T37" s="214" t="s">
        <v>47</v>
      </c>
      <c r="U37" s="214"/>
      <c r="V37" s="214"/>
      <c r="W37" s="214"/>
      <c r="X37" s="214"/>
      <c r="Y37" s="214"/>
      <c r="Z37" s="214"/>
      <c r="AA37" s="214"/>
      <c r="AB37" s="12" t="s">
        <v>236</v>
      </c>
      <c r="AC37" s="215" t="s">
        <v>49</v>
      </c>
      <c r="AD37" s="215"/>
      <c r="AE37" s="215"/>
      <c r="AF37" s="215"/>
      <c r="AG37" s="215"/>
      <c r="AH37" s="215"/>
      <c r="AI37" s="215"/>
      <c r="AJ37" s="216"/>
      <c r="AK37" s="5"/>
      <c r="AL37" s="5"/>
      <c r="AY37" s="112" t="s">
        <v>237</v>
      </c>
    </row>
    <row r="38" spans="2:51" ht="13.5" customHeight="1">
      <c r="B38" s="251"/>
      <c r="C38" s="211"/>
      <c r="D38" s="217" t="s">
        <v>50</v>
      </c>
      <c r="E38" s="218"/>
      <c r="F38" s="482"/>
      <c r="G38" s="483"/>
      <c r="H38" s="370"/>
      <c r="I38" s="370"/>
      <c r="J38" s="370"/>
      <c r="K38" s="370"/>
      <c r="L38" s="370"/>
      <c r="M38" s="370"/>
      <c r="N38" s="370"/>
      <c r="O38" s="370"/>
      <c r="P38" s="370"/>
      <c r="Q38" s="486" t="s">
        <v>18</v>
      </c>
      <c r="R38" s="487"/>
      <c r="S38" s="118"/>
      <c r="T38" s="33" t="s">
        <v>51</v>
      </c>
      <c r="U38" s="33"/>
      <c r="V38" s="33"/>
      <c r="W38" s="33" t="s">
        <v>52</v>
      </c>
      <c r="X38" s="33"/>
      <c r="Y38" s="33"/>
      <c r="Z38" s="119" t="s">
        <v>1</v>
      </c>
      <c r="AA38" s="33"/>
      <c r="AB38" s="360" t="s">
        <v>28</v>
      </c>
      <c r="AC38" s="194"/>
      <c r="AD38" s="363"/>
      <c r="AE38" s="363"/>
      <c r="AF38" s="363"/>
      <c r="AG38" s="363"/>
      <c r="AH38" s="363"/>
      <c r="AI38" s="363"/>
      <c r="AJ38" s="366" t="s">
        <v>29</v>
      </c>
      <c r="AK38" s="5"/>
      <c r="AL38" s="5"/>
      <c r="AY38" s="112" t="s">
        <v>238</v>
      </c>
    </row>
    <row r="39" spans="2:51" ht="13.5" customHeight="1">
      <c r="B39" s="251"/>
      <c r="C39" s="211"/>
      <c r="D39" s="217"/>
      <c r="E39" s="218"/>
      <c r="F39" s="484"/>
      <c r="G39" s="370"/>
      <c r="H39" s="370"/>
      <c r="I39" s="370"/>
      <c r="J39" s="370"/>
      <c r="K39" s="370"/>
      <c r="L39" s="370"/>
      <c r="M39" s="370"/>
      <c r="N39" s="370"/>
      <c r="O39" s="370"/>
      <c r="P39" s="370"/>
      <c r="Q39" s="486"/>
      <c r="R39" s="487"/>
      <c r="S39" s="369"/>
      <c r="T39" s="370"/>
      <c r="U39" s="328" t="s">
        <v>2</v>
      </c>
      <c r="V39" s="370"/>
      <c r="W39" s="370"/>
      <c r="X39" s="328" t="s">
        <v>53</v>
      </c>
      <c r="Y39" s="370"/>
      <c r="Z39" s="370"/>
      <c r="AA39" s="367" t="s">
        <v>4</v>
      </c>
      <c r="AB39" s="336"/>
      <c r="AC39" s="328"/>
      <c r="AD39" s="364"/>
      <c r="AE39" s="364"/>
      <c r="AF39" s="364"/>
      <c r="AG39" s="364"/>
      <c r="AH39" s="364"/>
      <c r="AI39" s="364"/>
      <c r="AJ39" s="367"/>
      <c r="AK39" s="5"/>
      <c r="AL39" s="5"/>
      <c r="AY39" s="112" t="s">
        <v>239</v>
      </c>
    </row>
    <row r="40" spans="2:51" ht="13.5" customHeight="1">
      <c r="B40" s="251"/>
      <c r="C40" s="212"/>
      <c r="D40" s="219"/>
      <c r="E40" s="220"/>
      <c r="F40" s="485"/>
      <c r="G40" s="372"/>
      <c r="H40" s="372"/>
      <c r="I40" s="372"/>
      <c r="J40" s="372"/>
      <c r="K40" s="372"/>
      <c r="L40" s="372"/>
      <c r="M40" s="372"/>
      <c r="N40" s="372"/>
      <c r="O40" s="372"/>
      <c r="P40" s="372"/>
      <c r="Q40" s="488"/>
      <c r="R40" s="489"/>
      <c r="S40" s="371"/>
      <c r="T40" s="372"/>
      <c r="U40" s="362"/>
      <c r="V40" s="372"/>
      <c r="W40" s="372"/>
      <c r="X40" s="362"/>
      <c r="Y40" s="372"/>
      <c r="Z40" s="372"/>
      <c r="AA40" s="368"/>
      <c r="AB40" s="361"/>
      <c r="AC40" s="362"/>
      <c r="AD40" s="365"/>
      <c r="AE40" s="365"/>
      <c r="AF40" s="365"/>
      <c r="AG40" s="365"/>
      <c r="AH40" s="365"/>
      <c r="AI40" s="365"/>
      <c r="AJ40" s="368"/>
      <c r="AK40" s="5"/>
      <c r="AL40" s="5"/>
      <c r="AY40" s="112" t="s">
        <v>240</v>
      </c>
    </row>
    <row r="41" spans="2:51" ht="18" customHeight="1">
      <c r="B41" s="251"/>
      <c r="C41" s="55" t="s">
        <v>175</v>
      </c>
      <c r="D41" s="262" t="s">
        <v>55</v>
      </c>
      <c r="E41" s="262"/>
      <c r="F41" s="262"/>
      <c r="G41" s="120" t="s">
        <v>176</v>
      </c>
      <c r="H41" s="121"/>
      <c r="I41" s="121"/>
      <c r="J41" s="121"/>
      <c r="K41" s="57" t="s">
        <v>177</v>
      </c>
      <c r="L41" s="122"/>
      <c r="M41" s="122"/>
      <c r="N41" s="122"/>
      <c r="O41" s="33" t="s">
        <v>178</v>
      </c>
      <c r="P41" s="122"/>
      <c r="Q41" s="122"/>
      <c r="R41" s="122"/>
      <c r="S41" s="123"/>
      <c r="T41" s="55" t="s">
        <v>179</v>
      </c>
      <c r="U41" s="476" t="s">
        <v>180</v>
      </c>
      <c r="V41" s="476"/>
      <c r="W41" s="476"/>
      <c r="X41" s="477"/>
      <c r="Y41" s="478"/>
      <c r="Z41" s="479"/>
      <c r="AA41" s="479"/>
      <c r="AB41" s="479"/>
      <c r="AC41" s="479"/>
      <c r="AD41" s="479"/>
      <c r="AE41" s="479"/>
      <c r="AF41" s="479"/>
      <c r="AG41" s="479"/>
      <c r="AH41" s="479"/>
      <c r="AI41" s="479"/>
      <c r="AJ41" s="480"/>
      <c r="AK41" s="5"/>
      <c r="AL41" s="5"/>
      <c r="AY41" s="112" t="s">
        <v>241</v>
      </c>
    </row>
    <row r="42" spans="2:51" ht="12.75" customHeight="1">
      <c r="B42" s="251"/>
      <c r="C42" s="453" t="s">
        <v>242</v>
      </c>
      <c r="D42" s="456" t="s">
        <v>182</v>
      </c>
      <c r="E42" s="457"/>
      <c r="F42" s="457"/>
      <c r="G42" s="457"/>
      <c r="H42" s="458"/>
      <c r="I42" s="465" t="s">
        <v>91</v>
      </c>
      <c r="J42" s="215"/>
      <c r="K42" s="215"/>
      <c r="L42" s="234"/>
      <c r="M42" s="466" t="s">
        <v>183</v>
      </c>
      <c r="N42" s="467"/>
      <c r="O42" s="467"/>
      <c r="P42" s="467"/>
      <c r="Q42" s="467"/>
      <c r="R42" s="467"/>
      <c r="S42" s="467"/>
      <c r="T42" s="467"/>
      <c r="U42" s="467"/>
      <c r="V42" s="467"/>
      <c r="W42" s="467"/>
      <c r="X42" s="467"/>
      <c r="Y42" s="467"/>
      <c r="Z42" s="467"/>
      <c r="AA42" s="467"/>
      <c r="AB42" s="467"/>
      <c r="AC42" s="467"/>
      <c r="AD42" s="468"/>
      <c r="AE42" s="297" t="s">
        <v>243</v>
      </c>
      <c r="AF42" s="303" t="s">
        <v>184</v>
      </c>
      <c r="AG42" s="303"/>
      <c r="AH42" s="303"/>
      <c r="AI42" s="303"/>
      <c r="AJ42" s="304"/>
      <c r="AK42" s="5"/>
      <c r="AL42" s="5"/>
      <c r="AY42" s="112"/>
    </row>
    <row r="43" spans="2:51" ht="24.95" customHeight="1">
      <c r="B43" s="251"/>
      <c r="C43" s="454"/>
      <c r="D43" s="459"/>
      <c r="E43" s="460"/>
      <c r="F43" s="460"/>
      <c r="G43" s="460"/>
      <c r="H43" s="461"/>
      <c r="I43" s="327"/>
      <c r="J43" s="328"/>
      <c r="K43" s="328"/>
      <c r="L43" s="329"/>
      <c r="M43" s="469"/>
      <c r="N43" s="470"/>
      <c r="O43" s="470"/>
      <c r="P43" s="470"/>
      <c r="Q43" s="470"/>
      <c r="R43" s="470"/>
      <c r="S43" s="470"/>
      <c r="T43" s="470"/>
      <c r="U43" s="470"/>
      <c r="V43" s="470"/>
      <c r="W43" s="470"/>
      <c r="X43" s="470"/>
      <c r="Y43" s="470"/>
      <c r="Z43" s="470"/>
      <c r="AA43" s="470"/>
      <c r="AB43" s="470"/>
      <c r="AC43" s="470"/>
      <c r="AD43" s="471"/>
      <c r="AE43" s="298"/>
      <c r="AF43" s="305"/>
      <c r="AG43" s="305"/>
      <c r="AH43" s="305"/>
      <c r="AI43" s="305"/>
      <c r="AJ43" s="306"/>
      <c r="AK43" s="5"/>
      <c r="AL43" s="5"/>
      <c r="AY43" s="112" t="s">
        <v>244</v>
      </c>
    </row>
    <row r="44" spans="2:51" ht="12.75" customHeight="1">
      <c r="B44" s="251"/>
      <c r="C44" s="454"/>
      <c r="D44" s="459"/>
      <c r="E44" s="460"/>
      <c r="F44" s="460"/>
      <c r="G44" s="460"/>
      <c r="H44" s="461"/>
      <c r="I44" s="327"/>
      <c r="J44" s="328"/>
      <c r="K44" s="328"/>
      <c r="L44" s="329"/>
      <c r="M44" s="472" t="s">
        <v>186</v>
      </c>
      <c r="N44" s="473"/>
      <c r="O44" s="473"/>
      <c r="P44" s="473"/>
      <c r="Q44" s="473"/>
      <c r="R44" s="473"/>
      <c r="S44" s="473"/>
      <c r="T44" s="473"/>
      <c r="U44" s="473"/>
      <c r="V44" s="473"/>
      <c r="W44" s="473"/>
      <c r="X44" s="473"/>
      <c r="Y44" s="473"/>
      <c r="Z44" s="473"/>
      <c r="AA44" s="473"/>
      <c r="AB44" s="473"/>
      <c r="AC44" s="473"/>
      <c r="AD44" s="474"/>
      <c r="AE44" s="298"/>
      <c r="AF44" s="307"/>
      <c r="AG44" s="307"/>
      <c r="AH44" s="307"/>
      <c r="AI44" s="307"/>
      <c r="AJ44" s="308"/>
      <c r="AK44" s="5"/>
      <c r="AL44" s="5"/>
      <c r="AY44" s="112" t="s">
        <v>245</v>
      </c>
    </row>
    <row r="45" spans="2:51" ht="12.75" customHeight="1">
      <c r="B45" s="251"/>
      <c r="C45" s="454"/>
      <c r="D45" s="459"/>
      <c r="E45" s="460"/>
      <c r="F45" s="460"/>
      <c r="G45" s="460"/>
      <c r="H45" s="461"/>
      <c r="I45" s="327"/>
      <c r="J45" s="328"/>
      <c r="K45" s="328"/>
      <c r="L45" s="329"/>
      <c r="M45" s="475"/>
      <c r="N45" s="450"/>
      <c r="O45" s="450"/>
      <c r="P45" s="450"/>
      <c r="Q45" s="450"/>
      <c r="R45" s="450"/>
      <c r="S45" s="450"/>
      <c r="T45" s="450"/>
      <c r="U45" s="450"/>
      <c r="V45" s="450"/>
      <c r="W45" s="450"/>
      <c r="X45" s="450"/>
      <c r="Y45" s="450"/>
      <c r="Z45" s="450"/>
      <c r="AA45" s="450"/>
      <c r="AB45" s="450"/>
      <c r="AC45" s="450"/>
      <c r="AD45" s="451"/>
      <c r="AE45" s="298"/>
      <c r="AF45" s="312" t="s">
        <v>157</v>
      </c>
      <c r="AG45" s="189"/>
      <c r="AH45" s="189"/>
      <c r="AI45" s="189"/>
      <c r="AJ45" s="313"/>
      <c r="AK45" s="5"/>
      <c r="AL45" s="5"/>
      <c r="AY45" s="112"/>
    </row>
    <row r="46" spans="2:51" ht="12.75" customHeight="1">
      <c r="B46" s="251"/>
      <c r="C46" s="454"/>
      <c r="D46" s="459"/>
      <c r="E46" s="460"/>
      <c r="F46" s="460"/>
      <c r="G46" s="460"/>
      <c r="H46" s="461"/>
      <c r="I46" s="330"/>
      <c r="J46" s="331"/>
      <c r="K46" s="331"/>
      <c r="L46" s="332"/>
      <c r="M46" s="300"/>
      <c r="N46" s="301"/>
      <c r="O46" s="301"/>
      <c r="P46" s="301"/>
      <c r="Q46" s="301"/>
      <c r="R46" s="301"/>
      <c r="S46" s="301"/>
      <c r="T46" s="301"/>
      <c r="U46" s="301"/>
      <c r="V46" s="301"/>
      <c r="W46" s="301"/>
      <c r="X46" s="301"/>
      <c r="Y46" s="301"/>
      <c r="Z46" s="301"/>
      <c r="AA46" s="301"/>
      <c r="AB46" s="301"/>
      <c r="AC46" s="301"/>
      <c r="AD46" s="302"/>
      <c r="AE46" s="299"/>
      <c r="AF46" s="314"/>
      <c r="AG46" s="315"/>
      <c r="AH46" s="315"/>
      <c r="AI46" s="315"/>
      <c r="AJ46" s="316"/>
      <c r="AK46" s="5"/>
      <c r="AL46" s="5"/>
      <c r="AY46" s="112" t="s">
        <v>246</v>
      </c>
    </row>
    <row r="47" spans="2:51" ht="24.95" customHeight="1">
      <c r="B47" s="251"/>
      <c r="C47" s="455"/>
      <c r="D47" s="462"/>
      <c r="E47" s="463"/>
      <c r="F47" s="463"/>
      <c r="G47" s="463"/>
      <c r="H47" s="464"/>
      <c r="I47" s="452" t="s">
        <v>59</v>
      </c>
      <c r="J47" s="258"/>
      <c r="K47" s="258"/>
      <c r="L47" s="258"/>
      <c r="M47" s="258"/>
      <c r="N47" s="258"/>
      <c r="O47" s="258"/>
      <c r="P47" s="124"/>
      <c r="Q47" s="125"/>
      <c r="R47" s="125"/>
      <c r="S47" s="260" t="s">
        <v>60</v>
      </c>
      <c r="T47" s="260"/>
      <c r="U47" s="260"/>
      <c r="V47" s="125"/>
      <c r="W47" s="125"/>
      <c r="X47" s="125"/>
      <c r="Y47" s="125"/>
      <c r="Z47" s="126" t="s">
        <v>61</v>
      </c>
      <c r="AA47" s="126"/>
      <c r="AB47" s="126"/>
      <c r="AC47" s="126"/>
      <c r="AD47" s="126"/>
      <c r="AE47" s="126"/>
      <c r="AF47" s="127" t="s">
        <v>62</v>
      </c>
      <c r="AG47" s="127"/>
      <c r="AH47" s="127"/>
      <c r="AI47" s="127"/>
      <c r="AJ47" s="128"/>
      <c r="AK47" s="5"/>
      <c r="AL47" s="5"/>
      <c r="AY47" s="112" t="s">
        <v>247</v>
      </c>
    </row>
    <row r="48" spans="2:51" ht="23.25" customHeight="1">
      <c r="B48" s="251"/>
      <c r="C48" s="433" t="s">
        <v>248</v>
      </c>
      <c r="D48" s="434"/>
      <c r="E48" s="435" t="s">
        <v>190</v>
      </c>
      <c r="F48" s="436"/>
      <c r="G48" s="436"/>
      <c r="H48" s="436"/>
      <c r="I48" s="436"/>
      <c r="J48" s="436"/>
      <c r="K48" s="436"/>
      <c r="L48" s="437"/>
      <c r="M48" s="438" t="s">
        <v>191</v>
      </c>
      <c r="N48" s="439"/>
      <c r="O48" s="439"/>
      <c r="P48" s="439"/>
      <c r="Q48" s="439"/>
      <c r="R48" s="439"/>
      <c r="S48" s="439"/>
      <c r="T48" s="440"/>
      <c r="U48" s="441" t="s">
        <v>192</v>
      </c>
      <c r="V48" s="439"/>
      <c r="W48" s="439"/>
      <c r="X48" s="439"/>
      <c r="Y48" s="439"/>
      <c r="Z48" s="439"/>
      <c r="AA48" s="439"/>
      <c r="AB48" s="440"/>
      <c r="AC48" s="442" t="s">
        <v>193</v>
      </c>
      <c r="AD48" s="439"/>
      <c r="AE48" s="439"/>
      <c r="AF48" s="439"/>
      <c r="AG48" s="439"/>
      <c r="AH48" s="439"/>
      <c r="AI48" s="439"/>
      <c r="AJ48" s="443"/>
      <c r="AK48" s="5"/>
      <c r="AL48" s="5"/>
      <c r="AY48" s="112" t="s">
        <v>249</v>
      </c>
    </row>
    <row r="49" spans="2:51" ht="17.25" customHeight="1">
      <c r="B49" s="251"/>
      <c r="C49" s="444"/>
      <c r="D49" s="445"/>
      <c r="E49" s="228" t="s">
        <v>159</v>
      </c>
      <c r="F49" s="229"/>
      <c r="G49" s="229"/>
      <c r="H49" s="229"/>
      <c r="I49" s="229"/>
      <c r="J49" s="229"/>
      <c r="K49" s="229"/>
      <c r="L49" s="229"/>
      <c r="M49" s="448"/>
      <c r="N49" s="449"/>
      <c r="O49" s="449"/>
      <c r="P49" s="449"/>
      <c r="Q49" s="449"/>
      <c r="R49" s="449"/>
      <c r="S49" s="449"/>
      <c r="T49" s="129" t="s">
        <v>69</v>
      </c>
      <c r="U49" s="448"/>
      <c r="V49" s="449"/>
      <c r="W49" s="449"/>
      <c r="X49" s="449"/>
      <c r="Y49" s="449"/>
      <c r="Z49" s="449"/>
      <c r="AA49" s="449"/>
      <c r="AB49" s="129" t="s">
        <v>69</v>
      </c>
      <c r="AC49" s="448"/>
      <c r="AD49" s="449"/>
      <c r="AE49" s="449"/>
      <c r="AF49" s="449"/>
      <c r="AG49" s="449"/>
      <c r="AH49" s="449"/>
      <c r="AI49" s="449"/>
      <c r="AJ49" s="130" t="s">
        <v>69</v>
      </c>
      <c r="AK49" s="5"/>
      <c r="AL49" s="5"/>
      <c r="AY49" s="112" t="s">
        <v>250</v>
      </c>
    </row>
    <row r="50" spans="2:51" ht="17.25" customHeight="1">
      <c r="B50" s="251"/>
      <c r="C50" s="444"/>
      <c r="D50" s="445"/>
      <c r="E50" s="228" t="s">
        <v>86</v>
      </c>
      <c r="F50" s="229"/>
      <c r="G50" s="229"/>
      <c r="H50" s="229"/>
      <c r="I50" s="229"/>
      <c r="J50" s="229"/>
      <c r="K50" s="229"/>
      <c r="L50" s="229"/>
      <c r="M50" s="427"/>
      <c r="N50" s="428"/>
      <c r="O50" s="428"/>
      <c r="P50" s="428"/>
      <c r="Q50" s="428"/>
      <c r="R50" s="428"/>
      <c r="S50" s="428"/>
      <c r="T50" s="131" t="s">
        <v>69</v>
      </c>
      <c r="U50" s="427"/>
      <c r="V50" s="428"/>
      <c r="W50" s="428"/>
      <c r="X50" s="428"/>
      <c r="Y50" s="428"/>
      <c r="Z50" s="428"/>
      <c r="AA50" s="428"/>
      <c r="AB50" s="131" t="s">
        <v>69</v>
      </c>
      <c r="AC50" s="427"/>
      <c r="AD50" s="428"/>
      <c r="AE50" s="428"/>
      <c r="AF50" s="428"/>
      <c r="AG50" s="428"/>
      <c r="AH50" s="428"/>
      <c r="AI50" s="428"/>
      <c r="AJ50" s="132" t="s">
        <v>69</v>
      </c>
      <c r="AK50" s="5"/>
      <c r="AL50" s="5"/>
      <c r="AY50" s="112" t="s">
        <v>251</v>
      </c>
    </row>
    <row r="51" spans="2:51" ht="17.25" customHeight="1">
      <c r="B51" s="251"/>
      <c r="C51" s="444"/>
      <c r="D51" s="445"/>
      <c r="E51" s="429" t="s">
        <v>87</v>
      </c>
      <c r="F51" s="430"/>
      <c r="G51" s="430"/>
      <c r="H51" s="430"/>
      <c r="I51" s="430"/>
      <c r="J51" s="430"/>
      <c r="K51" s="430"/>
      <c r="L51" s="430"/>
      <c r="M51" s="431"/>
      <c r="N51" s="432"/>
      <c r="O51" s="432"/>
      <c r="P51" s="432"/>
      <c r="Q51" s="432"/>
      <c r="R51" s="432"/>
      <c r="S51" s="432"/>
      <c r="T51" s="133" t="s">
        <v>69</v>
      </c>
      <c r="U51" s="431"/>
      <c r="V51" s="432"/>
      <c r="W51" s="432"/>
      <c r="X51" s="432"/>
      <c r="Y51" s="432"/>
      <c r="Z51" s="432"/>
      <c r="AA51" s="432"/>
      <c r="AB51" s="133" t="s">
        <v>69</v>
      </c>
      <c r="AC51" s="431"/>
      <c r="AD51" s="432"/>
      <c r="AE51" s="432"/>
      <c r="AF51" s="432"/>
      <c r="AG51" s="432"/>
      <c r="AH51" s="432"/>
      <c r="AI51" s="432"/>
      <c r="AJ51" s="134" t="s">
        <v>69</v>
      </c>
      <c r="AK51" s="5"/>
      <c r="AL51" s="5"/>
      <c r="AY51" s="112" t="s">
        <v>252</v>
      </c>
    </row>
    <row r="52" spans="2:51" ht="14.25" customHeight="1">
      <c r="B52" s="251"/>
      <c r="C52" s="444"/>
      <c r="D52" s="445"/>
      <c r="E52" s="421" t="s">
        <v>70</v>
      </c>
      <c r="F52" s="422"/>
      <c r="G52" s="422"/>
      <c r="H52" s="422"/>
      <c r="I52" s="422"/>
      <c r="J52" s="422"/>
      <c r="K52" s="422"/>
      <c r="L52" s="422"/>
      <c r="M52" s="422"/>
      <c r="N52" s="422"/>
      <c r="O52" s="423"/>
      <c r="P52" s="421" t="s">
        <v>71</v>
      </c>
      <c r="Q52" s="422"/>
      <c r="R52" s="422"/>
      <c r="S52" s="422"/>
      <c r="T52" s="422"/>
      <c r="U52" s="422"/>
      <c r="V52" s="422"/>
      <c r="W52" s="422"/>
      <c r="X52" s="422"/>
      <c r="Y52" s="422"/>
      <c r="Z52" s="422"/>
      <c r="AA52" s="423"/>
      <c r="AB52" s="424" t="s">
        <v>72</v>
      </c>
      <c r="AC52" s="425"/>
      <c r="AD52" s="425"/>
      <c r="AE52" s="425"/>
      <c r="AF52" s="425"/>
      <c r="AG52" s="425"/>
      <c r="AH52" s="425"/>
      <c r="AI52" s="425"/>
      <c r="AJ52" s="426"/>
      <c r="AK52" s="5"/>
      <c r="AL52" s="5"/>
      <c r="AY52" s="112" t="s">
        <v>253</v>
      </c>
    </row>
    <row r="53" spans="2:51" ht="14.25" customHeight="1">
      <c r="B53" s="251"/>
      <c r="C53" s="444"/>
      <c r="D53" s="445"/>
      <c r="E53" s="135" t="s">
        <v>199</v>
      </c>
      <c r="F53" s="136"/>
      <c r="G53" s="136"/>
      <c r="H53" s="88"/>
      <c r="I53" s="419"/>
      <c r="J53" s="419"/>
      <c r="K53" s="88" t="s">
        <v>200</v>
      </c>
      <c r="L53" s="137"/>
      <c r="M53" s="137" t="s">
        <v>201</v>
      </c>
      <c r="N53" s="5"/>
      <c r="O53" s="18"/>
      <c r="P53" s="135" t="s">
        <v>202</v>
      </c>
      <c r="Q53" s="135"/>
      <c r="R53" s="88"/>
      <c r="S53" s="88"/>
      <c r="T53" s="419"/>
      <c r="U53" s="419"/>
      <c r="V53" s="88" t="s">
        <v>203</v>
      </c>
      <c r="W53" s="137"/>
      <c r="X53" s="137"/>
      <c r="Y53" s="137" t="s">
        <v>201</v>
      </c>
      <c r="Z53" s="5"/>
      <c r="AA53" s="27"/>
      <c r="AB53" s="192" t="s">
        <v>90</v>
      </c>
      <c r="AC53" s="192"/>
      <c r="AD53" s="192"/>
      <c r="AE53" s="192"/>
      <c r="AF53" s="192"/>
      <c r="AG53" s="192"/>
      <c r="AH53" s="192"/>
      <c r="AI53" s="192"/>
      <c r="AJ53" s="193"/>
      <c r="AK53" s="5"/>
      <c r="AL53" s="5"/>
      <c r="AY53" s="112" t="s">
        <v>254</v>
      </c>
    </row>
    <row r="54" spans="2:51" ht="14.25" customHeight="1">
      <c r="B54" s="251"/>
      <c r="C54" s="444"/>
      <c r="D54" s="445"/>
      <c r="E54" s="175" t="s">
        <v>205</v>
      </c>
      <c r="F54" s="176"/>
      <c r="G54" s="176"/>
      <c r="H54" s="176"/>
      <c r="I54" s="176"/>
      <c r="J54" s="176"/>
      <c r="K54" s="176"/>
      <c r="L54" s="176"/>
      <c r="M54" s="176"/>
      <c r="N54" s="176"/>
      <c r="O54" s="420"/>
      <c r="P54" s="175" t="s">
        <v>205</v>
      </c>
      <c r="Q54" s="176"/>
      <c r="R54" s="176"/>
      <c r="S54" s="176"/>
      <c r="T54" s="176"/>
      <c r="U54" s="176"/>
      <c r="V54" s="176"/>
      <c r="W54" s="176"/>
      <c r="X54" s="176"/>
      <c r="Y54" s="176"/>
      <c r="Z54" s="176"/>
      <c r="AA54" s="420"/>
      <c r="AB54" s="5"/>
      <c r="AC54" s="88"/>
      <c r="AD54" s="88"/>
      <c r="AE54" s="88" t="s">
        <v>73</v>
      </c>
      <c r="AF54" s="88"/>
      <c r="AG54" s="88"/>
      <c r="AH54" s="88" t="s">
        <v>74</v>
      </c>
      <c r="AI54" s="88"/>
      <c r="AJ54" s="138"/>
      <c r="AK54" s="5"/>
      <c r="AL54" s="5"/>
      <c r="AY54" s="112" t="s">
        <v>255</v>
      </c>
    </row>
    <row r="55" spans="2:51" ht="26.1" customHeight="1">
      <c r="B55" s="251"/>
      <c r="C55" s="444"/>
      <c r="D55" s="445"/>
      <c r="E55" s="181"/>
      <c r="F55" s="182"/>
      <c r="G55" s="182"/>
      <c r="H55" s="182"/>
      <c r="I55" s="182"/>
      <c r="J55" s="415" t="s">
        <v>207</v>
      </c>
      <c r="K55" s="415"/>
      <c r="L55" s="415"/>
      <c r="M55" s="415"/>
      <c r="N55" s="415"/>
      <c r="O55" s="416"/>
      <c r="P55" s="181"/>
      <c r="Q55" s="182"/>
      <c r="R55" s="182"/>
      <c r="S55" s="182"/>
      <c r="T55" s="182"/>
      <c r="U55" s="102"/>
      <c r="V55" s="415" t="s">
        <v>207</v>
      </c>
      <c r="W55" s="415"/>
      <c r="X55" s="415"/>
      <c r="Y55" s="415"/>
      <c r="Z55" s="415"/>
      <c r="AA55" s="416"/>
      <c r="AB55" s="139" t="s">
        <v>75</v>
      </c>
      <c r="AC55" s="139"/>
      <c r="AD55" s="139"/>
      <c r="AE55" s="139"/>
      <c r="AF55" s="139"/>
      <c r="AG55" s="139"/>
      <c r="AH55" s="139"/>
      <c r="AI55" s="139"/>
      <c r="AJ55" s="140"/>
      <c r="AK55" s="5"/>
      <c r="AL55" s="5"/>
      <c r="AY55" s="112" t="s">
        <v>256</v>
      </c>
    </row>
    <row r="56" spans="2:51" ht="14.25" customHeight="1">
      <c r="B56" s="251"/>
      <c r="C56" s="444"/>
      <c r="D56" s="445"/>
      <c r="E56" s="141"/>
      <c r="F56" s="142" t="s">
        <v>209</v>
      </c>
      <c r="G56" s="78"/>
      <c r="H56" s="78"/>
      <c r="I56" s="142"/>
      <c r="J56" s="167" t="s">
        <v>210</v>
      </c>
      <c r="K56" s="167"/>
      <c r="L56" s="167"/>
      <c r="M56" s="167"/>
      <c r="N56" s="142"/>
      <c r="O56" s="18"/>
      <c r="P56" s="143"/>
      <c r="Q56" s="142" t="s">
        <v>211</v>
      </c>
      <c r="R56" s="100"/>
      <c r="S56" s="100"/>
      <c r="T56" s="100"/>
      <c r="U56" s="144"/>
      <c r="V56" s="145" t="s">
        <v>212</v>
      </c>
      <c r="W56" s="99"/>
      <c r="X56" s="99"/>
      <c r="Y56" s="99"/>
      <c r="Z56" s="78"/>
      <c r="AA56" s="146"/>
      <c r="AB56" s="182"/>
      <c r="AC56" s="182"/>
      <c r="AD56" s="182"/>
      <c r="AE56" s="182"/>
      <c r="AF56" s="182"/>
      <c r="AG56" s="182"/>
      <c r="AH56" s="182"/>
      <c r="AI56" s="182"/>
      <c r="AJ56" s="418"/>
      <c r="AK56" s="5"/>
      <c r="AL56" s="5"/>
      <c r="AY56" s="112" t="s">
        <v>257</v>
      </c>
    </row>
    <row r="57" spans="2:51" ht="14.25" customHeight="1">
      <c r="B57" s="251"/>
      <c r="C57" s="444"/>
      <c r="D57" s="445"/>
      <c r="E57" s="89" t="s">
        <v>214</v>
      </c>
      <c r="F57" s="147"/>
      <c r="G57" s="147"/>
      <c r="H57" s="91"/>
      <c r="I57" s="419"/>
      <c r="J57" s="419"/>
      <c r="K57" s="88" t="s">
        <v>200</v>
      </c>
      <c r="L57" s="137"/>
      <c r="M57" s="137" t="s">
        <v>201</v>
      </c>
      <c r="N57" s="5"/>
      <c r="O57" s="27"/>
      <c r="P57" s="89" t="s">
        <v>215</v>
      </c>
      <c r="Q57" s="89"/>
      <c r="R57" s="91"/>
      <c r="S57" s="91"/>
      <c r="T57" s="419"/>
      <c r="U57" s="419"/>
      <c r="V57" s="88" t="s">
        <v>203</v>
      </c>
      <c r="W57" s="137"/>
      <c r="X57" s="137"/>
      <c r="Y57" s="137" t="s">
        <v>201</v>
      </c>
      <c r="Z57" s="5"/>
      <c r="AA57" s="27"/>
      <c r="AB57" s="182"/>
      <c r="AC57" s="182"/>
      <c r="AD57" s="182"/>
      <c r="AE57" s="182"/>
      <c r="AF57" s="182"/>
      <c r="AG57" s="182"/>
      <c r="AH57" s="182"/>
      <c r="AI57" s="182"/>
      <c r="AJ57" s="418"/>
      <c r="AK57" s="5"/>
      <c r="AL57" s="5"/>
      <c r="AY57" s="112" t="s">
        <v>258</v>
      </c>
    </row>
    <row r="58" spans="2:51" ht="14.25" customHeight="1">
      <c r="B58" s="251"/>
      <c r="C58" s="444"/>
      <c r="D58" s="445"/>
      <c r="E58" s="175" t="s">
        <v>205</v>
      </c>
      <c r="F58" s="176"/>
      <c r="G58" s="176"/>
      <c r="H58" s="176"/>
      <c r="I58" s="176"/>
      <c r="J58" s="176"/>
      <c r="K58" s="176"/>
      <c r="L58" s="176"/>
      <c r="M58" s="176"/>
      <c r="N58" s="176"/>
      <c r="O58" s="420"/>
      <c r="P58" s="175" t="s">
        <v>205</v>
      </c>
      <c r="Q58" s="176"/>
      <c r="R58" s="176"/>
      <c r="S58" s="176"/>
      <c r="T58" s="176"/>
      <c r="U58" s="176"/>
      <c r="V58" s="176"/>
      <c r="W58" s="176"/>
      <c r="X58" s="176"/>
      <c r="Y58" s="176"/>
      <c r="Z58" s="176"/>
      <c r="AA58" s="420"/>
      <c r="AB58" s="182"/>
      <c r="AC58" s="182"/>
      <c r="AD58" s="182"/>
      <c r="AE58" s="182"/>
      <c r="AF58" s="182"/>
      <c r="AG58" s="182"/>
      <c r="AH58" s="182"/>
      <c r="AI58" s="182"/>
      <c r="AJ58" s="418"/>
      <c r="AK58" s="5"/>
      <c r="AL58" s="5"/>
      <c r="AY58" s="112" t="s">
        <v>259</v>
      </c>
    </row>
    <row r="59" spans="2:51" ht="26.1" customHeight="1">
      <c r="B59" s="251"/>
      <c r="C59" s="444"/>
      <c r="D59" s="445"/>
      <c r="E59" s="181"/>
      <c r="F59" s="182"/>
      <c r="G59" s="182"/>
      <c r="H59" s="182"/>
      <c r="I59" s="182"/>
      <c r="J59" s="415" t="s">
        <v>207</v>
      </c>
      <c r="K59" s="415"/>
      <c r="L59" s="415"/>
      <c r="M59" s="415"/>
      <c r="N59" s="415"/>
      <c r="O59" s="416"/>
      <c r="P59" s="181"/>
      <c r="Q59" s="182"/>
      <c r="R59" s="182"/>
      <c r="S59" s="182"/>
      <c r="T59" s="182"/>
      <c r="U59" s="102"/>
      <c r="V59" s="415" t="s">
        <v>218</v>
      </c>
      <c r="W59" s="415"/>
      <c r="X59" s="415"/>
      <c r="Y59" s="415"/>
      <c r="Z59" s="415"/>
      <c r="AA59" s="416"/>
      <c r="AB59" s="148"/>
      <c r="AC59" s="148"/>
      <c r="AD59" s="149" t="s">
        <v>78</v>
      </c>
      <c r="AE59" s="148"/>
      <c r="AF59" s="148"/>
      <c r="AG59" s="148"/>
      <c r="AH59" s="148"/>
      <c r="AI59" s="148"/>
      <c r="AJ59" s="150"/>
      <c r="AK59" s="5"/>
      <c r="AL59" s="5"/>
      <c r="AY59" s="112" t="s">
        <v>260</v>
      </c>
    </row>
    <row r="60" spans="2:51" ht="14.25" customHeight="1">
      <c r="B60" s="338"/>
      <c r="C60" s="446"/>
      <c r="D60" s="447"/>
      <c r="E60" s="156"/>
      <c r="F60" s="157" t="s">
        <v>209</v>
      </c>
      <c r="G60" s="74"/>
      <c r="H60" s="74"/>
      <c r="I60" s="157"/>
      <c r="J60" s="417" t="s">
        <v>210</v>
      </c>
      <c r="K60" s="417"/>
      <c r="L60" s="417"/>
      <c r="M60" s="417"/>
      <c r="N60" s="157"/>
      <c r="O60" s="158"/>
      <c r="P60" s="159"/>
      <c r="Q60" s="157" t="s">
        <v>261</v>
      </c>
      <c r="R60" s="160"/>
      <c r="S60" s="160"/>
      <c r="T60" s="160"/>
      <c r="U60" s="161"/>
      <c r="V60" s="162" t="s">
        <v>212</v>
      </c>
      <c r="W60" s="163"/>
      <c r="X60" s="163"/>
      <c r="Y60" s="163"/>
      <c r="Z60" s="74"/>
      <c r="AA60" s="164"/>
      <c r="AB60" s="162"/>
      <c r="AC60" s="161"/>
      <c r="AD60" s="165" t="s">
        <v>79</v>
      </c>
      <c r="AE60" s="161"/>
      <c r="AF60" s="162"/>
      <c r="AG60" s="161"/>
      <c r="AH60" s="161"/>
      <c r="AI60" s="161"/>
      <c r="AJ60" s="166"/>
      <c r="AK60" s="5"/>
      <c r="AL60" s="5"/>
      <c r="AY60" s="112" t="s">
        <v>262</v>
      </c>
    </row>
    <row r="61" spans="2:51" ht="18.7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Y61" s="112" t="s">
        <v>263</v>
      </c>
    </row>
    <row r="62" spans="2:51" hidden="1"/>
    <row r="63" spans="2:51" ht="18.75" hidden="1">
      <c r="B63" s="5"/>
      <c r="C63" s="98"/>
      <c r="D63" s="5"/>
      <c r="E63" s="1" t="s">
        <v>94</v>
      </c>
    </row>
    <row r="64" spans="2:51" ht="18.75" hidden="1">
      <c r="B64" s="5"/>
      <c r="C64" s="98"/>
      <c r="D64" s="5"/>
      <c r="E64" s="1" t="s">
        <v>95</v>
      </c>
    </row>
    <row r="65" spans="2:42" ht="18.75" hidden="1">
      <c r="B65" s="5"/>
      <c r="C65" s="98"/>
      <c r="D65" s="5"/>
      <c r="E65" s="1" t="s">
        <v>96</v>
      </c>
    </row>
    <row r="66" spans="2:42" ht="18.75" hidden="1">
      <c r="B66" s="5"/>
      <c r="C66" s="98"/>
      <c r="D66" s="5"/>
      <c r="E66" s="1" t="s">
        <v>97</v>
      </c>
      <c r="AP66" s="97"/>
    </row>
    <row r="67" spans="2:42" ht="18.75" hidden="1">
      <c r="B67" s="5"/>
      <c r="C67" s="98"/>
      <c r="D67" s="5"/>
      <c r="E67" s="1" t="s">
        <v>98</v>
      </c>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P67" s="97"/>
    </row>
    <row r="68" spans="2:42" ht="18.75" hidden="1">
      <c r="B68" s="5"/>
      <c r="C68" s="98"/>
      <c r="D68" s="5"/>
      <c r="E68" s="1" t="s">
        <v>99</v>
      </c>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P68" s="97"/>
    </row>
    <row r="69" spans="2:42" ht="18.75" hidden="1">
      <c r="B69" s="5"/>
      <c r="C69" s="98"/>
      <c r="D69" s="5"/>
      <c r="E69" s="1" t="s">
        <v>100</v>
      </c>
      <c r="AP69" s="97"/>
    </row>
    <row r="70" spans="2:42" ht="18.75" hidden="1">
      <c r="B70" s="5"/>
      <c r="C70" s="98"/>
      <c r="D70" s="5"/>
      <c r="E70" s="1" t="s">
        <v>101</v>
      </c>
      <c r="AP70" s="97"/>
    </row>
    <row r="71" spans="2:42" ht="18.75" hidden="1">
      <c r="B71" s="5"/>
      <c r="C71" s="98"/>
      <c r="D71" s="5"/>
      <c r="E71" s="1" t="s">
        <v>102</v>
      </c>
      <c r="AP71" s="97"/>
    </row>
    <row r="72" spans="2:42" ht="18.75" hidden="1">
      <c r="B72" s="5"/>
      <c r="C72" s="98"/>
      <c r="D72" s="5"/>
      <c r="E72" s="1" t="s">
        <v>103</v>
      </c>
      <c r="AP72" s="97"/>
    </row>
    <row r="73" spans="2:42" ht="18.75" hidden="1">
      <c r="B73" s="5"/>
      <c r="C73" s="98"/>
      <c r="D73" s="5"/>
      <c r="E73" s="1" t="s">
        <v>104</v>
      </c>
      <c r="AP73" s="97"/>
    </row>
    <row r="74" spans="2:42" ht="18.75" hidden="1">
      <c r="B74" s="5"/>
      <c r="C74" s="98"/>
      <c r="D74" s="5"/>
      <c r="E74" s="1" t="s">
        <v>105</v>
      </c>
      <c r="AP74" s="97"/>
    </row>
    <row r="75" spans="2:42" ht="18.75" hidden="1">
      <c r="B75" s="5"/>
      <c r="C75" s="98"/>
      <c r="D75" s="5"/>
      <c r="E75" s="1" t="s">
        <v>106</v>
      </c>
      <c r="AP75" s="97"/>
    </row>
    <row r="76" spans="2:42" ht="18.75" hidden="1">
      <c r="B76" s="5"/>
      <c r="C76" s="98"/>
      <c r="D76" s="5"/>
      <c r="E76" s="1" t="s">
        <v>107</v>
      </c>
      <c r="AP76" s="97"/>
    </row>
    <row r="77" spans="2:42" ht="18.75" hidden="1">
      <c r="B77" s="5"/>
      <c r="C77" s="98"/>
      <c r="D77" s="5"/>
      <c r="E77" s="1" t="s">
        <v>108</v>
      </c>
      <c r="AP77" s="97"/>
    </row>
    <row r="78" spans="2:42" ht="18.75" hidden="1">
      <c r="B78" s="5"/>
      <c r="C78" s="98"/>
      <c r="D78" s="5"/>
      <c r="E78" s="1" t="s">
        <v>109</v>
      </c>
      <c r="AP78" s="97"/>
    </row>
    <row r="79" spans="2:42" ht="18.75" hidden="1">
      <c r="B79" s="5"/>
      <c r="C79" s="98"/>
      <c r="D79" s="5"/>
      <c r="E79" s="1" t="s">
        <v>110</v>
      </c>
      <c r="AP79" s="97"/>
    </row>
    <row r="80" spans="2:42" ht="18.75" hidden="1">
      <c r="B80" s="5"/>
      <c r="C80" s="98"/>
      <c r="D80" s="5"/>
      <c r="E80" s="1" t="s">
        <v>111</v>
      </c>
      <c r="AP80" s="97"/>
    </row>
    <row r="81" spans="2:42" ht="18.75" hidden="1">
      <c r="B81" s="5"/>
      <c r="C81" s="98"/>
      <c r="D81" s="5"/>
      <c r="E81" s="1" t="s">
        <v>112</v>
      </c>
      <c r="AP81" s="97"/>
    </row>
    <row r="82" spans="2:42" ht="18.75" hidden="1">
      <c r="B82" s="5"/>
      <c r="C82" s="98"/>
      <c r="D82" s="5"/>
      <c r="E82" s="1" t="s">
        <v>113</v>
      </c>
      <c r="AP82" s="97"/>
    </row>
    <row r="83" spans="2:42" ht="18.75" hidden="1">
      <c r="B83" s="5"/>
      <c r="C83" s="98"/>
      <c r="D83" s="5"/>
      <c r="E83" s="1" t="s">
        <v>114</v>
      </c>
      <c r="AP83" s="97"/>
    </row>
    <row r="84" spans="2:42" ht="18.75" hidden="1">
      <c r="B84" s="5"/>
      <c r="C84" s="98"/>
      <c r="D84" s="5"/>
      <c r="E84" s="1" t="s">
        <v>115</v>
      </c>
      <c r="AP84" s="97"/>
    </row>
    <row r="85" spans="2:42" ht="18.75" hidden="1">
      <c r="B85" s="5"/>
      <c r="C85" s="98"/>
      <c r="D85" s="5"/>
      <c r="E85" s="1" t="s">
        <v>116</v>
      </c>
      <c r="AP85" s="97"/>
    </row>
    <row r="86" spans="2:42" ht="18.75" hidden="1">
      <c r="B86" s="5"/>
      <c r="C86" s="98"/>
      <c r="D86" s="5"/>
      <c r="E86" s="1" t="s">
        <v>117</v>
      </c>
      <c r="AP86" s="97"/>
    </row>
    <row r="87" spans="2:42" ht="18.75" hidden="1">
      <c r="B87" s="5"/>
      <c r="C87" s="98"/>
      <c r="D87" s="5"/>
      <c r="E87" s="1" t="s">
        <v>118</v>
      </c>
      <c r="AP87" s="97"/>
    </row>
    <row r="88" spans="2:42" ht="18.75" hidden="1">
      <c r="B88" s="5"/>
      <c r="C88" s="98"/>
      <c r="D88" s="5"/>
      <c r="E88" s="1" t="s">
        <v>119</v>
      </c>
      <c r="AP88" s="97"/>
    </row>
    <row r="89" spans="2:42" ht="18.75" hidden="1">
      <c r="B89" s="5"/>
      <c r="C89" s="98"/>
      <c r="D89" s="5"/>
      <c r="E89" s="1" t="s">
        <v>120</v>
      </c>
      <c r="AP89" s="97"/>
    </row>
    <row r="90" spans="2:42" ht="18.75" hidden="1">
      <c r="B90" s="5"/>
      <c r="C90" s="98"/>
      <c r="D90" s="5"/>
      <c r="E90" s="1" t="s">
        <v>121</v>
      </c>
      <c r="AP90" s="97"/>
    </row>
    <row r="91" spans="2:42" ht="18.75" hidden="1">
      <c r="B91" s="5"/>
      <c r="C91" s="98"/>
      <c r="D91" s="5"/>
      <c r="E91" s="1" t="s">
        <v>122</v>
      </c>
      <c r="AP91" s="97"/>
    </row>
    <row r="92" spans="2:42" ht="18.75" hidden="1">
      <c r="B92" s="5"/>
      <c r="C92" s="98"/>
      <c r="D92" s="5"/>
      <c r="E92" s="1" t="s">
        <v>123</v>
      </c>
      <c r="AP92" s="97"/>
    </row>
    <row r="93" spans="2:42" ht="18.75" hidden="1">
      <c r="B93" s="5"/>
      <c r="C93" s="98"/>
      <c r="D93" s="5"/>
      <c r="E93" s="1" t="s">
        <v>124</v>
      </c>
      <c r="AP93" s="97"/>
    </row>
    <row r="94" spans="2:42" ht="18.75" hidden="1">
      <c r="B94" s="5"/>
      <c r="C94" s="98"/>
      <c r="D94" s="5"/>
      <c r="E94" s="1" t="s">
        <v>125</v>
      </c>
      <c r="AP94" s="97"/>
    </row>
    <row r="95" spans="2:42" ht="18.75" hidden="1">
      <c r="B95" s="5"/>
      <c r="C95" s="98"/>
      <c r="D95" s="5"/>
      <c r="E95" s="1" t="s">
        <v>126</v>
      </c>
      <c r="AP95" s="97"/>
    </row>
    <row r="96" spans="2:42" ht="18.75" hidden="1">
      <c r="B96" s="5"/>
      <c r="C96" s="98"/>
      <c r="D96" s="5"/>
      <c r="E96" s="1" t="s">
        <v>127</v>
      </c>
      <c r="AP96" s="97"/>
    </row>
    <row r="97" spans="2:42" ht="18.75" hidden="1">
      <c r="B97" s="5"/>
      <c r="C97" s="98"/>
      <c r="D97" s="5"/>
      <c r="E97" s="1" t="s">
        <v>128</v>
      </c>
      <c r="AP97" s="97"/>
    </row>
    <row r="98" spans="2:42" ht="18.75" hidden="1">
      <c r="B98" s="5"/>
      <c r="C98" s="98"/>
      <c r="D98" s="5"/>
      <c r="E98" s="1" t="s">
        <v>129</v>
      </c>
      <c r="AP98" s="97"/>
    </row>
    <row r="99" spans="2:42" ht="18.75" hidden="1">
      <c r="B99" s="5"/>
      <c r="C99" s="98"/>
      <c r="D99" s="5"/>
      <c r="E99" s="1" t="s">
        <v>130</v>
      </c>
      <c r="AP99" s="97"/>
    </row>
    <row r="100" spans="2:42" ht="18.75" hidden="1">
      <c r="B100" s="5"/>
      <c r="C100" s="98"/>
      <c r="D100" s="5"/>
      <c r="E100" s="1" t="s">
        <v>131</v>
      </c>
      <c r="AP100" s="97"/>
    </row>
    <row r="101" spans="2:42" ht="18.75" hidden="1">
      <c r="B101" s="5"/>
      <c r="C101" s="98"/>
      <c r="D101" s="5"/>
      <c r="E101" s="1" t="s">
        <v>132</v>
      </c>
      <c r="AP101" s="97"/>
    </row>
    <row r="102" spans="2:42" ht="18.75" hidden="1">
      <c r="B102" s="5"/>
      <c r="C102" s="98"/>
      <c r="D102" s="5"/>
      <c r="E102" s="1" t="s">
        <v>133</v>
      </c>
      <c r="AP102" s="97"/>
    </row>
    <row r="103" spans="2:42" ht="18.75" hidden="1">
      <c r="B103" s="5"/>
      <c r="C103" s="98"/>
      <c r="D103" s="5"/>
      <c r="E103" s="1" t="s">
        <v>134</v>
      </c>
      <c r="AP103" s="97"/>
    </row>
    <row r="104" spans="2:42" ht="18.75" hidden="1">
      <c r="B104" s="5"/>
      <c r="C104" s="98"/>
      <c r="D104" s="5"/>
      <c r="E104" s="1" t="s">
        <v>135</v>
      </c>
      <c r="AP104" s="97"/>
    </row>
    <row r="105" spans="2:42" ht="18.75" hidden="1">
      <c r="B105" s="5"/>
      <c r="C105" s="98"/>
      <c r="D105" s="5"/>
      <c r="E105" s="1" t="s">
        <v>136</v>
      </c>
      <c r="AP105" s="97"/>
    </row>
    <row r="106" spans="2:42" ht="18.75" hidden="1">
      <c r="B106" s="5"/>
      <c r="C106" s="98"/>
      <c r="D106" s="5"/>
      <c r="E106" s="1" t="s">
        <v>137</v>
      </c>
      <c r="AP106" s="97"/>
    </row>
    <row r="107" spans="2:42" ht="18.75" hidden="1">
      <c r="B107" s="5"/>
      <c r="C107" s="98"/>
      <c r="D107" s="5"/>
      <c r="E107" s="1" t="s">
        <v>138</v>
      </c>
      <c r="AP107" s="97"/>
    </row>
    <row r="108" spans="2:42" ht="18.75" hidden="1">
      <c r="B108" s="5"/>
      <c r="C108" s="98"/>
      <c r="D108" s="5"/>
      <c r="E108" s="1" t="s">
        <v>139</v>
      </c>
      <c r="AP108" s="97"/>
    </row>
    <row r="109" spans="2:42" ht="18.75" hidden="1">
      <c r="B109" s="5"/>
      <c r="C109" s="98"/>
      <c r="D109" s="5"/>
      <c r="E109" s="1" t="s">
        <v>140</v>
      </c>
      <c r="AP109" s="97"/>
    </row>
    <row r="110" spans="2:42" ht="18.75" hidden="1">
      <c r="B110" s="5"/>
      <c r="C110" s="98"/>
      <c r="D110" s="5"/>
      <c r="E110" s="1" t="s">
        <v>141</v>
      </c>
      <c r="AP110" s="97"/>
    </row>
    <row r="111" spans="2:42" ht="18.75" hidden="1">
      <c r="B111" s="5"/>
      <c r="C111" s="98"/>
      <c r="D111" s="5"/>
      <c r="E111" s="1" t="s">
        <v>142</v>
      </c>
      <c r="AP111" s="97"/>
    </row>
    <row r="112" spans="2:42" ht="18.75" hidden="1">
      <c r="B112" s="5"/>
      <c r="C112" s="98"/>
      <c r="D112" s="5"/>
      <c r="E112" s="1" t="s">
        <v>143</v>
      </c>
      <c r="AP112" s="97"/>
    </row>
    <row r="113" spans="2:42" ht="18.75" hidden="1">
      <c r="B113" s="5"/>
      <c r="C113" s="98"/>
      <c r="D113" s="5"/>
      <c r="E113" s="1" t="s">
        <v>144</v>
      </c>
      <c r="AP113" s="97"/>
    </row>
    <row r="114" spans="2:42" ht="18.75" hidden="1">
      <c r="B114" s="5"/>
      <c r="C114" s="98"/>
      <c r="D114" s="5"/>
      <c r="E114" s="1" t="s">
        <v>145</v>
      </c>
      <c r="AP114" s="97"/>
    </row>
    <row r="115" spans="2:42" ht="18.75" hidden="1">
      <c r="B115" s="5"/>
      <c r="C115" s="98"/>
      <c r="D115" s="5"/>
      <c r="E115" s="1" t="s">
        <v>146</v>
      </c>
      <c r="AP115" s="97"/>
    </row>
    <row r="116" spans="2:42" ht="18.75" hidden="1">
      <c r="B116" s="5"/>
      <c r="C116" s="98"/>
      <c r="D116" s="5"/>
      <c r="E116" s="1" t="s">
        <v>147</v>
      </c>
      <c r="AP116" s="97"/>
    </row>
    <row r="117" spans="2:42" ht="18.75" hidden="1">
      <c r="B117" s="5"/>
      <c r="C117" s="98"/>
      <c r="D117" s="5"/>
      <c r="E117" s="1" t="s">
        <v>148</v>
      </c>
      <c r="AP117" s="97"/>
    </row>
    <row r="118" spans="2:42" ht="18.75" hidden="1">
      <c r="B118" s="5"/>
      <c r="C118" s="98"/>
      <c r="D118" s="5"/>
      <c r="E118" s="1" t="s">
        <v>149</v>
      </c>
      <c r="AP118" s="97"/>
    </row>
    <row r="119" spans="2:42" ht="18.75" hidden="1">
      <c r="B119" s="5"/>
      <c r="C119" s="98"/>
      <c r="D119" s="5"/>
      <c r="E119" s="1" t="s">
        <v>150</v>
      </c>
      <c r="AP119" s="97"/>
    </row>
    <row r="120" spans="2:42" ht="18.75" hidden="1">
      <c r="B120" s="5"/>
      <c r="C120" s="98"/>
      <c r="D120" s="5"/>
      <c r="E120" s="1" t="s">
        <v>151</v>
      </c>
      <c r="AP120" s="97"/>
    </row>
    <row r="121" spans="2:42" ht="18.75" hidden="1">
      <c r="B121" s="5"/>
      <c r="C121" s="98"/>
      <c r="D121" s="5"/>
      <c r="E121" s="1" t="s">
        <v>152</v>
      </c>
      <c r="AP121" s="97"/>
    </row>
    <row r="122" spans="2:42" ht="18.75" hidden="1">
      <c r="B122" s="5"/>
      <c r="C122" s="98"/>
      <c r="D122" s="5"/>
      <c r="E122" s="1" t="s">
        <v>153</v>
      </c>
      <c r="AP122" s="97"/>
    </row>
    <row r="123" spans="2:42" ht="18.75" hidden="1">
      <c r="B123" s="5"/>
      <c r="C123" s="98"/>
      <c r="D123" s="5"/>
      <c r="E123" s="1" t="s">
        <v>154</v>
      </c>
      <c r="AP123" s="97"/>
    </row>
    <row r="124" spans="2:42" ht="18.75" hidden="1">
      <c r="B124" s="5"/>
      <c r="C124" s="98"/>
      <c r="D124" s="5"/>
      <c r="E124" s="1" t="s">
        <v>155</v>
      </c>
      <c r="AP124" s="97"/>
    </row>
    <row r="125" spans="2:42" ht="18.75" hidden="1">
      <c r="B125" s="5"/>
      <c r="C125" s="98"/>
      <c r="D125" s="5"/>
      <c r="E125" s="1" t="s">
        <v>156</v>
      </c>
      <c r="AP125" s="97"/>
    </row>
    <row r="126" spans="2:42" hidden="1">
      <c r="B126" s="5"/>
      <c r="C126" s="5"/>
      <c r="D126" s="5"/>
      <c r="AP126" s="97"/>
    </row>
    <row r="127" spans="2:42" hidden="1">
      <c r="B127" s="5"/>
      <c r="C127" s="5"/>
      <c r="D127" s="5"/>
      <c r="AP127" s="97"/>
    </row>
    <row r="128" spans="2:42" hidden="1">
      <c r="B128" s="5"/>
      <c r="C128" s="5"/>
      <c r="D128" s="5"/>
      <c r="AP128" s="97"/>
    </row>
    <row r="129" spans="2:42" hidden="1">
      <c r="B129" s="5"/>
      <c r="C129" s="5"/>
      <c r="D129" s="5"/>
      <c r="AP129" s="97"/>
    </row>
    <row r="130" spans="2:42" hidden="1">
      <c r="B130" s="5"/>
      <c r="C130" s="5"/>
      <c r="D130" s="5"/>
      <c r="AP130" s="97"/>
    </row>
    <row r="131" spans="2:42" hidden="1">
      <c r="B131" s="5"/>
      <c r="C131" s="5"/>
      <c r="D131" s="5"/>
      <c r="AP131" s="97"/>
    </row>
    <row r="132" spans="2:42" hidden="1">
      <c r="B132" s="5"/>
      <c r="C132" s="5"/>
      <c r="D132" s="5"/>
      <c r="AP132" s="97"/>
    </row>
    <row r="133" spans="2:42" hidden="1">
      <c r="B133" s="5"/>
      <c r="C133" s="5"/>
      <c r="D133" s="5"/>
      <c r="AP133" s="97"/>
    </row>
    <row r="134" spans="2:42" hidden="1">
      <c r="B134" s="5"/>
      <c r="C134" s="5"/>
      <c r="D134" s="5"/>
      <c r="AP134" s="97"/>
    </row>
    <row r="135" spans="2:42" hidden="1">
      <c r="B135" s="5"/>
      <c r="C135" s="5"/>
      <c r="D135" s="5"/>
      <c r="AP135" s="97"/>
    </row>
    <row r="136" spans="2:42" hidden="1">
      <c r="B136" s="5"/>
      <c r="C136" s="5"/>
      <c r="D136" s="5"/>
      <c r="AP136" s="97"/>
    </row>
    <row r="137" spans="2:42" hidden="1">
      <c r="B137" s="5"/>
      <c r="C137" s="5"/>
      <c r="D137" s="5"/>
      <c r="AP137" s="97"/>
    </row>
    <row r="138" spans="2:42" hidden="1">
      <c r="B138" s="5"/>
      <c r="C138" s="5"/>
      <c r="D138" s="5"/>
      <c r="AP138" s="97"/>
    </row>
    <row r="139" spans="2:42" hidden="1">
      <c r="B139" s="5"/>
      <c r="C139" s="5"/>
      <c r="D139" s="5"/>
      <c r="AP139" s="97"/>
    </row>
    <row r="140" spans="2:42" hidden="1">
      <c r="B140" s="5"/>
      <c r="C140" s="5"/>
      <c r="D140" s="5"/>
      <c r="AP140" s="97"/>
    </row>
    <row r="141" spans="2:42" hidden="1">
      <c r="B141" s="5"/>
      <c r="C141" s="5"/>
      <c r="D141" s="5"/>
      <c r="AP141" s="97"/>
    </row>
    <row r="142" spans="2:42" hidden="1">
      <c r="B142" s="5"/>
      <c r="C142" s="5"/>
      <c r="D142" s="5"/>
      <c r="AP142" s="97"/>
    </row>
    <row r="143" spans="2:42" hidden="1">
      <c r="B143" s="5"/>
      <c r="C143" s="5"/>
      <c r="D143" s="5"/>
      <c r="AP143" s="97"/>
    </row>
    <row r="144" spans="2:42" hidden="1">
      <c r="B144" s="5"/>
      <c r="C144" s="5"/>
      <c r="D144" s="5"/>
      <c r="AP144" s="97"/>
    </row>
    <row r="145" spans="2:42" hidden="1">
      <c r="B145" s="5"/>
      <c r="C145" s="5"/>
      <c r="D145" s="5"/>
      <c r="AP145" s="97"/>
    </row>
    <row r="146" spans="2:42" hidden="1">
      <c r="B146" s="5"/>
      <c r="C146" s="5"/>
      <c r="D146" s="5"/>
      <c r="AP146" s="97"/>
    </row>
    <row r="147" spans="2:42" hidden="1">
      <c r="B147" s="5"/>
      <c r="C147" s="5"/>
      <c r="D147" s="5"/>
      <c r="AP147" s="97"/>
    </row>
    <row r="148" spans="2:42" hidden="1">
      <c r="B148" s="5"/>
      <c r="C148" s="5"/>
      <c r="D148" s="5"/>
      <c r="AP148" s="97"/>
    </row>
    <row r="149" spans="2:42" hidden="1">
      <c r="B149" s="5"/>
      <c r="C149" s="5"/>
      <c r="D149" s="5"/>
      <c r="AP149" s="97"/>
    </row>
    <row r="150" spans="2:42" hidden="1">
      <c r="B150" s="5"/>
      <c r="C150" s="5"/>
      <c r="D150" s="5"/>
      <c r="AP150" s="97"/>
    </row>
    <row r="151" spans="2:42" hidden="1">
      <c r="B151" s="5"/>
      <c r="C151" s="5"/>
      <c r="D151" s="5"/>
      <c r="AP151" s="97"/>
    </row>
    <row r="152" spans="2:42" hidden="1">
      <c r="B152" s="5"/>
      <c r="C152" s="5"/>
      <c r="D152" s="5"/>
      <c r="AP152" s="97"/>
    </row>
    <row r="153" spans="2:42" hidden="1">
      <c r="B153" s="5"/>
      <c r="C153" s="5"/>
      <c r="D153" s="5"/>
      <c r="AP153" s="97"/>
    </row>
    <row r="154" spans="2:42" hidden="1">
      <c r="B154" s="5"/>
      <c r="C154" s="5"/>
      <c r="D154" s="5"/>
      <c r="AP154" s="97"/>
    </row>
    <row r="155" spans="2:42" hidden="1">
      <c r="B155" s="5"/>
      <c r="C155" s="5"/>
      <c r="D155" s="5"/>
      <c r="AP155" s="97"/>
    </row>
    <row r="156" spans="2:42" hidden="1">
      <c r="B156" s="5"/>
      <c r="C156" s="5"/>
      <c r="D156" s="5"/>
      <c r="AP156" s="97"/>
    </row>
    <row r="157" spans="2:42" hidden="1">
      <c r="B157" s="5"/>
      <c r="C157" s="5"/>
      <c r="D157" s="5"/>
      <c r="AP157" s="97"/>
    </row>
    <row r="158" spans="2:42" hidden="1">
      <c r="B158" s="5"/>
      <c r="C158" s="5"/>
      <c r="D158" s="5"/>
      <c r="AP158" s="97"/>
    </row>
    <row r="159" spans="2:42" hidden="1">
      <c r="B159" s="5"/>
      <c r="C159" s="5"/>
      <c r="D159" s="5"/>
      <c r="AP159" s="97"/>
    </row>
    <row r="160" spans="2:42" hidden="1">
      <c r="B160" s="5"/>
      <c r="C160" s="5"/>
      <c r="D160" s="5"/>
      <c r="AP160" s="97"/>
    </row>
    <row r="161" spans="2:42" hidden="1">
      <c r="B161" s="5"/>
      <c r="C161" s="5"/>
      <c r="D161" s="5"/>
      <c r="AP161" s="97"/>
    </row>
    <row r="162" spans="2:42" hidden="1">
      <c r="B162" s="5"/>
      <c r="C162" s="5"/>
      <c r="D162" s="5"/>
      <c r="AP162" s="97"/>
    </row>
    <row r="163" spans="2:42" hidden="1">
      <c r="B163" s="5"/>
      <c r="C163" s="5"/>
      <c r="D163" s="5"/>
      <c r="AP163" s="97"/>
    </row>
    <row r="164" spans="2:42" hidden="1">
      <c r="B164" s="5"/>
      <c r="C164" s="5"/>
      <c r="D164" s="5"/>
      <c r="AP164" s="97"/>
    </row>
    <row r="165" spans="2:42" hidden="1">
      <c r="B165" s="5"/>
      <c r="C165" s="5"/>
      <c r="D165" s="5"/>
      <c r="AP165" s="97"/>
    </row>
    <row r="166" spans="2:42" hidden="1">
      <c r="B166" s="5"/>
      <c r="C166" s="5"/>
      <c r="D166" s="5"/>
      <c r="AP166" s="97"/>
    </row>
    <row r="167" spans="2:42" hidden="1">
      <c r="B167" s="5"/>
      <c r="C167" s="5"/>
      <c r="D167" s="5"/>
      <c r="AP167" s="97"/>
    </row>
    <row r="168" spans="2:42" hidden="1">
      <c r="B168" s="5"/>
      <c r="C168" s="5"/>
      <c r="D168" s="5"/>
      <c r="AP168" s="97"/>
    </row>
    <row r="169" spans="2:42" hidden="1">
      <c r="B169" s="5"/>
      <c r="C169" s="5"/>
      <c r="D169" s="5"/>
      <c r="AP169" s="97"/>
    </row>
    <row r="170" spans="2:42" hidden="1">
      <c r="B170" s="5"/>
      <c r="C170" s="5"/>
      <c r="D170" s="5"/>
      <c r="AP170" s="97"/>
    </row>
    <row r="171" spans="2:42" hidden="1">
      <c r="B171" s="5"/>
      <c r="C171" s="5"/>
      <c r="D171" s="5"/>
      <c r="AP171" s="97"/>
    </row>
    <row r="172" spans="2:42" hidden="1">
      <c r="B172" s="5"/>
      <c r="C172" s="5"/>
      <c r="D172" s="5"/>
      <c r="AP172" s="97"/>
    </row>
    <row r="173" spans="2:42" hidden="1">
      <c r="B173" s="5"/>
      <c r="C173" s="5"/>
      <c r="D173" s="5"/>
      <c r="AP173" s="97"/>
    </row>
    <row r="174" spans="2:42" hidden="1">
      <c r="B174" s="5"/>
      <c r="C174" s="5"/>
      <c r="D174" s="5"/>
      <c r="AP174" s="97"/>
    </row>
    <row r="175" spans="2:42" hidden="1">
      <c r="B175" s="5"/>
      <c r="C175" s="5"/>
      <c r="D175" s="5"/>
      <c r="AP175" s="97"/>
    </row>
    <row r="176" spans="2:42" hidden="1">
      <c r="B176" s="5"/>
      <c r="C176" s="5"/>
      <c r="D176" s="5"/>
      <c r="AP176" s="97"/>
    </row>
    <row r="177" spans="2:42" hidden="1">
      <c r="B177" s="5"/>
      <c r="C177" s="5"/>
      <c r="D177" s="5"/>
      <c r="AP177" s="97"/>
    </row>
    <row r="178" spans="2:42" hidden="1">
      <c r="B178" s="5"/>
      <c r="C178" s="5"/>
      <c r="D178" s="5"/>
      <c r="AP178" s="97"/>
    </row>
    <row r="179" spans="2:42" hidden="1">
      <c r="B179" s="5"/>
      <c r="C179" s="5"/>
      <c r="D179" s="5"/>
      <c r="AP179" s="97"/>
    </row>
    <row r="180" spans="2:42" hidden="1">
      <c r="B180" s="5"/>
      <c r="C180" s="5"/>
      <c r="D180" s="5"/>
      <c r="AP180" s="97"/>
    </row>
    <row r="181" spans="2:42" hidden="1">
      <c r="B181" s="5"/>
      <c r="C181" s="5"/>
      <c r="D181" s="5"/>
      <c r="AP181" s="97"/>
    </row>
    <row r="182" spans="2:42" hidden="1">
      <c r="B182" s="5"/>
      <c r="C182" s="5"/>
      <c r="D182" s="5"/>
      <c r="AP182" s="97"/>
    </row>
    <row r="183" spans="2:42" hidden="1">
      <c r="B183" s="5"/>
      <c r="C183" s="5"/>
      <c r="D183" s="5"/>
      <c r="AP183" s="97"/>
    </row>
    <row r="184" spans="2:42" hidden="1">
      <c r="B184" s="5"/>
      <c r="C184" s="5"/>
      <c r="D184" s="5"/>
      <c r="AP184" s="97"/>
    </row>
    <row r="185" spans="2:42" hidden="1">
      <c r="B185" s="5"/>
      <c r="C185" s="5"/>
      <c r="D185" s="5"/>
      <c r="AP185" s="97"/>
    </row>
    <row r="186" spans="2:42" hidden="1">
      <c r="B186" s="5"/>
      <c r="C186" s="5"/>
      <c r="D186" s="5"/>
      <c r="AP186" s="97"/>
    </row>
    <row r="187" spans="2:42" hidden="1">
      <c r="B187" s="5"/>
      <c r="C187" s="5"/>
      <c r="D187" s="5"/>
      <c r="AP187" s="97"/>
    </row>
    <row r="188" spans="2:42" hidden="1">
      <c r="B188" s="5"/>
      <c r="C188" s="5"/>
      <c r="D188" s="5"/>
      <c r="AP188" s="97"/>
    </row>
    <row r="189" spans="2:42" hidden="1">
      <c r="B189" s="5"/>
      <c r="C189" s="5"/>
      <c r="D189" s="5"/>
      <c r="AP189" s="97"/>
    </row>
    <row r="190" spans="2:42" hidden="1">
      <c r="B190" s="5"/>
      <c r="C190" s="5"/>
      <c r="D190" s="5"/>
      <c r="AP190" s="97"/>
    </row>
    <row r="191" spans="2:42" hidden="1">
      <c r="B191" s="5"/>
      <c r="C191" s="5"/>
      <c r="D191" s="5"/>
      <c r="AP191" s="97"/>
    </row>
    <row r="192" spans="2:42" hidden="1">
      <c r="B192" s="5"/>
      <c r="C192" s="5"/>
      <c r="D192" s="5"/>
      <c r="AP192" s="97"/>
    </row>
    <row r="193" spans="2:42" hidden="1">
      <c r="B193" s="5"/>
      <c r="C193" s="5"/>
      <c r="D193" s="5"/>
      <c r="AP193" s="97"/>
    </row>
    <row r="194" spans="2:42" hidden="1">
      <c r="B194" s="5"/>
      <c r="C194" s="5"/>
      <c r="D194" s="5"/>
      <c r="AP194" s="97"/>
    </row>
    <row r="195" spans="2:42" hidden="1">
      <c r="B195" s="5"/>
      <c r="C195" s="5"/>
      <c r="D195" s="5"/>
      <c r="AP195" s="97"/>
    </row>
    <row r="196" spans="2:42" hidden="1">
      <c r="B196" s="5"/>
      <c r="C196" s="5"/>
      <c r="D196" s="5"/>
      <c r="AP196" s="97"/>
    </row>
    <row r="197" spans="2:42" hidden="1">
      <c r="B197" s="5"/>
      <c r="C197" s="5"/>
      <c r="D197" s="5"/>
      <c r="AP197" s="97"/>
    </row>
    <row r="198" spans="2:42" hidden="1">
      <c r="B198" s="5"/>
      <c r="C198" s="5"/>
      <c r="D198" s="5"/>
      <c r="AP198" s="97"/>
    </row>
    <row r="199" spans="2:42" hidden="1">
      <c r="B199" s="5"/>
      <c r="C199" s="5"/>
      <c r="D199" s="5"/>
      <c r="AP199" s="97"/>
    </row>
    <row r="200" spans="2:42" hidden="1">
      <c r="B200" s="5"/>
      <c r="C200" s="5"/>
      <c r="D200" s="5"/>
      <c r="AP200" s="97"/>
    </row>
    <row r="201" spans="2:42" hidden="1">
      <c r="B201" s="5"/>
      <c r="C201" s="5"/>
      <c r="D201" s="5"/>
      <c r="AP201" s="97"/>
    </row>
    <row r="202" spans="2:42">
      <c r="B202" s="5"/>
      <c r="C202" s="5"/>
      <c r="D202" s="5"/>
      <c r="AP202" s="97"/>
    </row>
    <row r="203" spans="2:42">
      <c r="B203" s="5"/>
      <c r="C203" s="5"/>
      <c r="D203" s="5"/>
      <c r="AP203" s="97"/>
    </row>
    <row r="204" spans="2:42">
      <c r="B204" s="5"/>
      <c r="C204" s="5"/>
      <c r="D204" s="5"/>
      <c r="AP204" s="97"/>
    </row>
    <row r="205" spans="2:42">
      <c r="B205" s="5"/>
      <c r="C205" s="5"/>
      <c r="D205" s="5"/>
      <c r="AP205" s="97"/>
    </row>
    <row r="206" spans="2:42">
      <c r="B206" s="5"/>
      <c r="C206" s="5"/>
      <c r="D206" s="5"/>
      <c r="AP206" s="97"/>
    </row>
    <row r="207" spans="2:42">
      <c r="B207" s="5"/>
      <c r="C207" s="5"/>
      <c r="D207" s="5"/>
      <c r="AP207" s="97"/>
    </row>
    <row r="208" spans="2:42">
      <c r="B208" s="5"/>
      <c r="C208" s="5"/>
      <c r="D208" s="5"/>
      <c r="AP208" s="97"/>
    </row>
    <row r="209" spans="2:42">
      <c r="B209" s="5"/>
      <c r="C209" s="5"/>
      <c r="D209" s="5"/>
      <c r="AP209" s="97"/>
    </row>
    <row r="210" spans="2:42">
      <c r="B210" s="5"/>
      <c r="C210" s="5"/>
      <c r="D210" s="5"/>
      <c r="AP210" s="97"/>
    </row>
    <row r="211" spans="2:42">
      <c r="B211" s="5"/>
      <c r="C211" s="5"/>
      <c r="D211" s="5"/>
      <c r="AP211" s="97"/>
    </row>
  </sheetData>
  <mergeCells count="180">
    <mergeCell ref="B2:AH2"/>
    <mergeCell ref="F3:H3"/>
    <mergeCell ref="M3:N3"/>
    <mergeCell ref="P3:Q3"/>
    <mergeCell ref="AE3:AG3"/>
    <mergeCell ref="AI3:AJ3"/>
    <mergeCell ref="AC9:AJ9"/>
    <mergeCell ref="D10:E12"/>
    <mergeCell ref="F10:P12"/>
    <mergeCell ref="Q10:R12"/>
    <mergeCell ref="AB10:AC12"/>
    <mergeCell ref="AD10:AI12"/>
    <mergeCell ref="AJ10:AJ12"/>
    <mergeCell ref="B5:B32"/>
    <mergeCell ref="C5:T6"/>
    <mergeCell ref="U5:U6"/>
    <mergeCell ref="V5:AB6"/>
    <mergeCell ref="AD5:AJ6"/>
    <mergeCell ref="C7:E8"/>
    <mergeCell ref="O7:Q7"/>
    <mergeCell ref="AB7:AB8"/>
    <mergeCell ref="AC7:AJ8"/>
    <mergeCell ref="F8:AA8"/>
    <mergeCell ref="S11:T12"/>
    <mergeCell ref="U11:U12"/>
    <mergeCell ref="V11:W12"/>
    <mergeCell ref="X11:X12"/>
    <mergeCell ref="Y11:Z12"/>
    <mergeCell ref="AA11:AA12"/>
    <mergeCell ref="C9:C12"/>
    <mergeCell ref="H9:Q9"/>
    <mergeCell ref="T9:AA9"/>
    <mergeCell ref="AF17:AJ18"/>
    <mergeCell ref="M18:R18"/>
    <mergeCell ref="S18:X18"/>
    <mergeCell ref="Y18:AD18"/>
    <mergeCell ref="D13:F13"/>
    <mergeCell ref="U13:X13"/>
    <mergeCell ref="Y13:AJ13"/>
    <mergeCell ref="C14:C19"/>
    <mergeCell ref="D14:H19"/>
    <mergeCell ref="I14:L18"/>
    <mergeCell ref="M14:AD14"/>
    <mergeCell ref="AE14:AE18"/>
    <mergeCell ref="AF14:AJ16"/>
    <mergeCell ref="M15:AD15"/>
    <mergeCell ref="I19:O19"/>
    <mergeCell ref="S19:U19"/>
    <mergeCell ref="C20:D20"/>
    <mergeCell ref="E20:L20"/>
    <mergeCell ref="M20:T20"/>
    <mergeCell ref="U20:AB20"/>
    <mergeCell ref="M16:AD16"/>
    <mergeCell ref="M17:R17"/>
    <mergeCell ref="S17:X17"/>
    <mergeCell ref="Y17:AD17"/>
    <mergeCell ref="E23:L23"/>
    <mergeCell ref="M23:S23"/>
    <mergeCell ref="U23:AA23"/>
    <mergeCell ref="AC23:AI23"/>
    <mergeCell ref="E24:O24"/>
    <mergeCell ref="P24:AA24"/>
    <mergeCell ref="AB24:AJ24"/>
    <mergeCell ref="AC20:AJ20"/>
    <mergeCell ref="C21:D32"/>
    <mergeCell ref="E21:L21"/>
    <mergeCell ref="M21:S21"/>
    <mergeCell ref="U21:AA21"/>
    <mergeCell ref="AC21:AI21"/>
    <mergeCell ref="E22:L22"/>
    <mergeCell ref="M22:S22"/>
    <mergeCell ref="U22:AA22"/>
    <mergeCell ref="AC22:AI22"/>
    <mergeCell ref="I25:J25"/>
    <mergeCell ref="T25:U25"/>
    <mergeCell ref="AB25:AJ25"/>
    <mergeCell ref="E26:O26"/>
    <mergeCell ref="P26:AA26"/>
    <mergeCell ref="E27:I27"/>
    <mergeCell ref="J27:O27"/>
    <mergeCell ref="P27:T27"/>
    <mergeCell ref="V27:AA27"/>
    <mergeCell ref="B33:B60"/>
    <mergeCell ref="C33:T34"/>
    <mergeCell ref="U33:U34"/>
    <mergeCell ref="V33:AB34"/>
    <mergeCell ref="C37:C40"/>
    <mergeCell ref="J28:M28"/>
    <mergeCell ref="AB28:AJ30"/>
    <mergeCell ref="I29:J29"/>
    <mergeCell ref="T29:U29"/>
    <mergeCell ref="E30:O30"/>
    <mergeCell ref="P30:AA30"/>
    <mergeCell ref="AD33:AJ34"/>
    <mergeCell ref="C35:E36"/>
    <mergeCell ref="O35:Q35"/>
    <mergeCell ref="AB35:AB36"/>
    <mergeCell ref="AC35:AJ36"/>
    <mergeCell ref="F36:AA36"/>
    <mergeCell ref="E31:I31"/>
    <mergeCell ref="J31:O31"/>
    <mergeCell ref="P31:T31"/>
    <mergeCell ref="V31:AA31"/>
    <mergeCell ref="J32:M32"/>
    <mergeCell ref="U39:U40"/>
    <mergeCell ref="V39:W40"/>
    <mergeCell ref="X39:X40"/>
    <mergeCell ref="Y39:Z40"/>
    <mergeCell ref="AA39:AA40"/>
    <mergeCell ref="D41:F41"/>
    <mergeCell ref="U41:X41"/>
    <mergeCell ref="Y41:AJ41"/>
    <mergeCell ref="H37:Q37"/>
    <mergeCell ref="T37:AA37"/>
    <mergeCell ref="AC37:AJ37"/>
    <mergeCell ref="D38:E40"/>
    <mergeCell ref="F38:P40"/>
    <mergeCell ref="Q38:R40"/>
    <mergeCell ref="AB38:AC40"/>
    <mergeCell ref="AD38:AI40"/>
    <mergeCell ref="AJ38:AJ40"/>
    <mergeCell ref="S39:T40"/>
    <mergeCell ref="Y45:AD45"/>
    <mergeCell ref="AF45:AJ46"/>
    <mergeCell ref="M46:R46"/>
    <mergeCell ref="S46:X46"/>
    <mergeCell ref="Y46:AD46"/>
    <mergeCell ref="I47:O47"/>
    <mergeCell ref="S47:U47"/>
    <mergeCell ref="C42:C47"/>
    <mergeCell ref="D42:H47"/>
    <mergeCell ref="I42:L46"/>
    <mergeCell ref="M42:AD42"/>
    <mergeCell ref="AE42:AE46"/>
    <mergeCell ref="AF42:AJ44"/>
    <mergeCell ref="M43:AD43"/>
    <mergeCell ref="M44:AD44"/>
    <mergeCell ref="M45:R45"/>
    <mergeCell ref="S45:X45"/>
    <mergeCell ref="E50:L50"/>
    <mergeCell ref="M50:S50"/>
    <mergeCell ref="U50:AA50"/>
    <mergeCell ref="AC50:AI50"/>
    <mergeCell ref="E51:L51"/>
    <mergeCell ref="M51:S51"/>
    <mergeCell ref="U51:AA51"/>
    <mergeCell ref="AC51:AI51"/>
    <mergeCell ref="C48:D48"/>
    <mergeCell ref="E48:L48"/>
    <mergeCell ref="M48:T48"/>
    <mergeCell ref="U48:AB48"/>
    <mergeCell ref="AC48:AJ48"/>
    <mergeCell ref="C49:D60"/>
    <mergeCell ref="E49:L49"/>
    <mergeCell ref="M49:S49"/>
    <mergeCell ref="U49:AA49"/>
    <mergeCell ref="AC49:AI49"/>
    <mergeCell ref="E54:O54"/>
    <mergeCell ref="P54:AA54"/>
    <mergeCell ref="E55:I55"/>
    <mergeCell ref="J55:O55"/>
    <mergeCell ref="P55:T55"/>
    <mergeCell ref="V55:AA55"/>
    <mergeCell ref="E52:O52"/>
    <mergeCell ref="P52:AA52"/>
    <mergeCell ref="AB52:AJ52"/>
    <mergeCell ref="I53:J53"/>
    <mergeCell ref="T53:U53"/>
    <mergeCell ref="AB53:AJ53"/>
    <mergeCell ref="E59:I59"/>
    <mergeCell ref="J59:O59"/>
    <mergeCell ref="P59:T59"/>
    <mergeCell ref="V59:AA59"/>
    <mergeCell ref="J60:M60"/>
    <mergeCell ref="J56:M56"/>
    <mergeCell ref="AB56:AJ58"/>
    <mergeCell ref="I57:J57"/>
    <mergeCell ref="T57:U57"/>
    <mergeCell ref="E58:O58"/>
    <mergeCell ref="P58:AA58"/>
  </mergeCells>
  <phoneticPr fontId="2"/>
  <dataValidations count="3">
    <dataValidation type="list" allowBlank="1" showInputMessage="1" showErrorMessage="1" sqref="M17:M18 JI17:JI18 TE17:TE18 ADA17:ADA18 AMW17:AMW18 AWS17:AWS18 BGO17:BGO18 BQK17:BQK18 CAG17:CAG18 CKC17:CKC18 CTY17:CTY18 DDU17:DDU18 DNQ17:DNQ18 DXM17:DXM18 EHI17:EHI18 ERE17:ERE18 FBA17:FBA18 FKW17:FKW18 FUS17:FUS18 GEO17:GEO18 GOK17:GOK18 GYG17:GYG18 HIC17:HIC18 HRY17:HRY18 IBU17:IBU18 ILQ17:ILQ18 IVM17:IVM18 JFI17:JFI18 JPE17:JPE18 JZA17:JZA18 KIW17:KIW18 KSS17:KSS18 LCO17:LCO18 LMK17:LMK18 LWG17:LWG18 MGC17:MGC18 MPY17:MPY18 MZU17:MZU18 NJQ17:NJQ18 NTM17:NTM18 ODI17:ODI18 ONE17:ONE18 OXA17:OXA18 PGW17:PGW18 PQS17:PQS18 QAO17:QAO18 QKK17:QKK18 QUG17:QUG18 REC17:REC18 RNY17:RNY18 RXU17:RXU18 SHQ17:SHQ18 SRM17:SRM18 TBI17:TBI18 TLE17:TLE18 TVA17:TVA18 UEW17:UEW18 UOS17:UOS18 UYO17:UYO18 VIK17:VIK18 VSG17:VSG18 WCC17:WCC18 WLY17:WLY18 WVU17:WVU18 M65553:M65554 JI65553:JI65554 TE65553:TE65554 ADA65553:ADA65554 AMW65553:AMW65554 AWS65553:AWS65554 BGO65553:BGO65554 BQK65553:BQK65554 CAG65553:CAG65554 CKC65553:CKC65554 CTY65553:CTY65554 DDU65553:DDU65554 DNQ65553:DNQ65554 DXM65553:DXM65554 EHI65553:EHI65554 ERE65553:ERE65554 FBA65553:FBA65554 FKW65553:FKW65554 FUS65553:FUS65554 GEO65553:GEO65554 GOK65553:GOK65554 GYG65553:GYG65554 HIC65553:HIC65554 HRY65553:HRY65554 IBU65553:IBU65554 ILQ65553:ILQ65554 IVM65553:IVM65554 JFI65553:JFI65554 JPE65553:JPE65554 JZA65553:JZA65554 KIW65553:KIW65554 KSS65553:KSS65554 LCO65553:LCO65554 LMK65553:LMK65554 LWG65553:LWG65554 MGC65553:MGC65554 MPY65553:MPY65554 MZU65553:MZU65554 NJQ65553:NJQ65554 NTM65553:NTM65554 ODI65553:ODI65554 ONE65553:ONE65554 OXA65553:OXA65554 PGW65553:PGW65554 PQS65553:PQS65554 QAO65553:QAO65554 QKK65553:QKK65554 QUG65553:QUG65554 REC65553:REC65554 RNY65553:RNY65554 RXU65553:RXU65554 SHQ65553:SHQ65554 SRM65553:SRM65554 TBI65553:TBI65554 TLE65553:TLE65554 TVA65553:TVA65554 UEW65553:UEW65554 UOS65553:UOS65554 UYO65553:UYO65554 VIK65553:VIK65554 VSG65553:VSG65554 WCC65553:WCC65554 WLY65553:WLY65554 WVU65553:WVU65554 M131089:M131090 JI131089:JI131090 TE131089:TE131090 ADA131089:ADA131090 AMW131089:AMW131090 AWS131089:AWS131090 BGO131089:BGO131090 BQK131089:BQK131090 CAG131089:CAG131090 CKC131089:CKC131090 CTY131089:CTY131090 DDU131089:DDU131090 DNQ131089:DNQ131090 DXM131089:DXM131090 EHI131089:EHI131090 ERE131089:ERE131090 FBA131089:FBA131090 FKW131089:FKW131090 FUS131089:FUS131090 GEO131089:GEO131090 GOK131089:GOK131090 GYG131089:GYG131090 HIC131089:HIC131090 HRY131089:HRY131090 IBU131089:IBU131090 ILQ131089:ILQ131090 IVM131089:IVM131090 JFI131089:JFI131090 JPE131089:JPE131090 JZA131089:JZA131090 KIW131089:KIW131090 KSS131089:KSS131090 LCO131089:LCO131090 LMK131089:LMK131090 LWG131089:LWG131090 MGC131089:MGC131090 MPY131089:MPY131090 MZU131089:MZU131090 NJQ131089:NJQ131090 NTM131089:NTM131090 ODI131089:ODI131090 ONE131089:ONE131090 OXA131089:OXA131090 PGW131089:PGW131090 PQS131089:PQS131090 QAO131089:QAO131090 QKK131089:QKK131090 QUG131089:QUG131090 REC131089:REC131090 RNY131089:RNY131090 RXU131089:RXU131090 SHQ131089:SHQ131090 SRM131089:SRM131090 TBI131089:TBI131090 TLE131089:TLE131090 TVA131089:TVA131090 UEW131089:UEW131090 UOS131089:UOS131090 UYO131089:UYO131090 VIK131089:VIK131090 VSG131089:VSG131090 WCC131089:WCC131090 WLY131089:WLY131090 WVU131089:WVU131090 M196625:M196626 JI196625:JI196626 TE196625:TE196626 ADA196625:ADA196626 AMW196625:AMW196626 AWS196625:AWS196626 BGO196625:BGO196626 BQK196625:BQK196626 CAG196625:CAG196626 CKC196625:CKC196626 CTY196625:CTY196626 DDU196625:DDU196626 DNQ196625:DNQ196626 DXM196625:DXM196626 EHI196625:EHI196626 ERE196625:ERE196626 FBA196625:FBA196626 FKW196625:FKW196626 FUS196625:FUS196626 GEO196625:GEO196626 GOK196625:GOK196626 GYG196625:GYG196626 HIC196625:HIC196626 HRY196625:HRY196626 IBU196625:IBU196626 ILQ196625:ILQ196626 IVM196625:IVM196626 JFI196625:JFI196626 JPE196625:JPE196626 JZA196625:JZA196626 KIW196625:KIW196626 KSS196625:KSS196626 LCO196625:LCO196626 LMK196625:LMK196626 LWG196625:LWG196626 MGC196625:MGC196626 MPY196625:MPY196626 MZU196625:MZU196626 NJQ196625:NJQ196626 NTM196625:NTM196626 ODI196625:ODI196626 ONE196625:ONE196626 OXA196625:OXA196626 PGW196625:PGW196626 PQS196625:PQS196626 QAO196625:QAO196626 QKK196625:QKK196626 QUG196625:QUG196626 REC196625:REC196626 RNY196625:RNY196626 RXU196625:RXU196626 SHQ196625:SHQ196626 SRM196625:SRM196626 TBI196625:TBI196626 TLE196625:TLE196626 TVA196625:TVA196626 UEW196625:UEW196626 UOS196625:UOS196626 UYO196625:UYO196626 VIK196625:VIK196626 VSG196625:VSG196626 WCC196625:WCC196626 WLY196625:WLY196626 WVU196625:WVU196626 M262161:M262162 JI262161:JI262162 TE262161:TE262162 ADA262161:ADA262162 AMW262161:AMW262162 AWS262161:AWS262162 BGO262161:BGO262162 BQK262161:BQK262162 CAG262161:CAG262162 CKC262161:CKC262162 CTY262161:CTY262162 DDU262161:DDU262162 DNQ262161:DNQ262162 DXM262161:DXM262162 EHI262161:EHI262162 ERE262161:ERE262162 FBA262161:FBA262162 FKW262161:FKW262162 FUS262161:FUS262162 GEO262161:GEO262162 GOK262161:GOK262162 GYG262161:GYG262162 HIC262161:HIC262162 HRY262161:HRY262162 IBU262161:IBU262162 ILQ262161:ILQ262162 IVM262161:IVM262162 JFI262161:JFI262162 JPE262161:JPE262162 JZA262161:JZA262162 KIW262161:KIW262162 KSS262161:KSS262162 LCO262161:LCO262162 LMK262161:LMK262162 LWG262161:LWG262162 MGC262161:MGC262162 MPY262161:MPY262162 MZU262161:MZU262162 NJQ262161:NJQ262162 NTM262161:NTM262162 ODI262161:ODI262162 ONE262161:ONE262162 OXA262161:OXA262162 PGW262161:PGW262162 PQS262161:PQS262162 QAO262161:QAO262162 QKK262161:QKK262162 QUG262161:QUG262162 REC262161:REC262162 RNY262161:RNY262162 RXU262161:RXU262162 SHQ262161:SHQ262162 SRM262161:SRM262162 TBI262161:TBI262162 TLE262161:TLE262162 TVA262161:TVA262162 UEW262161:UEW262162 UOS262161:UOS262162 UYO262161:UYO262162 VIK262161:VIK262162 VSG262161:VSG262162 WCC262161:WCC262162 WLY262161:WLY262162 WVU262161:WVU262162 M327697:M327698 JI327697:JI327698 TE327697:TE327698 ADA327697:ADA327698 AMW327697:AMW327698 AWS327697:AWS327698 BGO327697:BGO327698 BQK327697:BQK327698 CAG327697:CAG327698 CKC327697:CKC327698 CTY327697:CTY327698 DDU327697:DDU327698 DNQ327697:DNQ327698 DXM327697:DXM327698 EHI327697:EHI327698 ERE327697:ERE327698 FBA327697:FBA327698 FKW327697:FKW327698 FUS327697:FUS327698 GEO327697:GEO327698 GOK327697:GOK327698 GYG327697:GYG327698 HIC327697:HIC327698 HRY327697:HRY327698 IBU327697:IBU327698 ILQ327697:ILQ327698 IVM327697:IVM327698 JFI327697:JFI327698 JPE327697:JPE327698 JZA327697:JZA327698 KIW327697:KIW327698 KSS327697:KSS327698 LCO327697:LCO327698 LMK327697:LMK327698 LWG327697:LWG327698 MGC327697:MGC327698 MPY327697:MPY327698 MZU327697:MZU327698 NJQ327697:NJQ327698 NTM327697:NTM327698 ODI327697:ODI327698 ONE327697:ONE327698 OXA327697:OXA327698 PGW327697:PGW327698 PQS327697:PQS327698 QAO327697:QAO327698 QKK327697:QKK327698 QUG327697:QUG327698 REC327697:REC327698 RNY327697:RNY327698 RXU327697:RXU327698 SHQ327697:SHQ327698 SRM327697:SRM327698 TBI327697:TBI327698 TLE327697:TLE327698 TVA327697:TVA327698 UEW327697:UEW327698 UOS327697:UOS327698 UYO327697:UYO327698 VIK327697:VIK327698 VSG327697:VSG327698 WCC327697:WCC327698 WLY327697:WLY327698 WVU327697:WVU327698 M393233:M393234 JI393233:JI393234 TE393233:TE393234 ADA393233:ADA393234 AMW393233:AMW393234 AWS393233:AWS393234 BGO393233:BGO393234 BQK393233:BQK393234 CAG393233:CAG393234 CKC393233:CKC393234 CTY393233:CTY393234 DDU393233:DDU393234 DNQ393233:DNQ393234 DXM393233:DXM393234 EHI393233:EHI393234 ERE393233:ERE393234 FBA393233:FBA393234 FKW393233:FKW393234 FUS393233:FUS393234 GEO393233:GEO393234 GOK393233:GOK393234 GYG393233:GYG393234 HIC393233:HIC393234 HRY393233:HRY393234 IBU393233:IBU393234 ILQ393233:ILQ393234 IVM393233:IVM393234 JFI393233:JFI393234 JPE393233:JPE393234 JZA393233:JZA393234 KIW393233:KIW393234 KSS393233:KSS393234 LCO393233:LCO393234 LMK393233:LMK393234 LWG393233:LWG393234 MGC393233:MGC393234 MPY393233:MPY393234 MZU393233:MZU393234 NJQ393233:NJQ393234 NTM393233:NTM393234 ODI393233:ODI393234 ONE393233:ONE393234 OXA393233:OXA393234 PGW393233:PGW393234 PQS393233:PQS393234 QAO393233:QAO393234 QKK393233:QKK393234 QUG393233:QUG393234 REC393233:REC393234 RNY393233:RNY393234 RXU393233:RXU393234 SHQ393233:SHQ393234 SRM393233:SRM393234 TBI393233:TBI393234 TLE393233:TLE393234 TVA393233:TVA393234 UEW393233:UEW393234 UOS393233:UOS393234 UYO393233:UYO393234 VIK393233:VIK393234 VSG393233:VSG393234 WCC393233:WCC393234 WLY393233:WLY393234 WVU393233:WVU393234 M458769:M458770 JI458769:JI458770 TE458769:TE458770 ADA458769:ADA458770 AMW458769:AMW458770 AWS458769:AWS458770 BGO458769:BGO458770 BQK458769:BQK458770 CAG458769:CAG458770 CKC458769:CKC458770 CTY458769:CTY458770 DDU458769:DDU458770 DNQ458769:DNQ458770 DXM458769:DXM458770 EHI458769:EHI458770 ERE458769:ERE458770 FBA458769:FBA458770 FKW458769:FKW458770 FUS458769:FUS458770 GEO458769:GEO458770 GOK458769:GOK458770 GYG458769:GYG458770 HIC458769:HIC458770 HRY458769:HRY458770 IBU458769:IBU458770 ILQ458769:ILQ458770 IVM458769:IVM458770 JFI458769:JFI458770 JPE458769:JPE458770 JZA458769:JZA458770 KIW458769:KIW458770 KSS458769:KSS458770 LCO458769:LCO458770 LMK458769:LMK458770 LWG458769:LWG458770 MGC458769:MGC458770 MPY458769:MPY458770 MZU458769:MZU458770 NJQ458769:NJQ458770 NTM458769:NTM458770 ODI458769:ODI458770 ONE458769:ONE458770 OXA458769:OXA458770 PGW458769:PGW458770 PQS458769:PQS458770 QAO458769:QAO458770 QKK458769:QKK458770 QUG458769:QUG458770 REC458769:REC458770 RNY458769:RNY458770 RXU458769:RXU458770 SHQ458769:SHQ458770 SRM458769:SRM458770 TBI458769:TBI458770 TLE458769:TLE458770 TVA458769:TVA458770 UEW458769:UEW458770 UOS458769:UOS458770 UYO458769:UYO458770 VIK458769:VIK458770 VSG458769:VSG458770 WCC458769:WCC458770 WLY458769:WLY458770 WVU458769:WVU458770 M524305:M524306 JI524305:JI524306 TE524305:TE524306 ADA524305:ADA524306 AMW524305:AMW524306 AWS524305:AWS524306 BGO524305:BGO524306 BQK524305:BQK524306 CAG524305:CAG524306 CKC524305:CKC524306 CTY524305:CTY524306 DDU524305:DDU524306 DNQ524305:DNQ524306 DXM524305:DXM524306 EHI524305:EHI524306 ERE524305:ERE524306 FBA524305:FBA524306 FKW524305:FKW524306 FUS524305:FUS524306 GEO524305:GEO524306 GOK524305:GOK524306 GYG524305:GYG524306 HIC524305:HIC524306 HRY524305:HRY524306 IBU524305:IBU524306 ILQ524305:ILQ524306 IVM524305:IVM524306 JFI524305:JFI524306 JPE524305:JPE524306 JZA524305:JZA524306 KIW524305:KIW524306 KSS524305:KSS524306 LCO524305:LCO524306 LMK524305:LMK524306 LWG524305:LWG524306 MGC524305:MGC524306 MPY524305:MPY524306 MZU524305:MZU524306 NJQ524305:NJQ524306 NTM524305:NTM524306 ODI524305:ODI524306 ONE524305:ONE524306 OXA524305:OXA524306 PGW524305:PGW524306 PQS524305:PQS524306 QAO524305:QAO524306 QKK524305:QKK524306 QUG524305:QUG524306 REC524305:REC524306 RNY524305:RNY524306 RXU524305:RXU524306 SHQ524305:SHQ524306 SRM524305:SRM524306 TBI524305:TBI524306 TLE524305:TLE524306 TVA524305:TVA524306 UEW524305:UEW524306 UOS524305:UOS524306 UYO524305:UYO524306 VIK524305:VIK524306 VSG524305:VSG524306 WCC524305:WCC524306 WLY524305:WLY524306 WVU524305:WVU524306 M589841:M589842 JI589841:JI589842 TE589841:TE589842 ADA589841:ADA589842 AMW589841:AMW589842 AWS589841:AWS589842 BGO589841:BGO589842 BQK589841:BQK589842 CAG589841:CAG589842 CKC589841:CKC589842 CTY589841:CTY589842 DDU589841:DDU589842 DNQ589841:DNQ589842 DXM589841:DXM589842 EHI589841:EHI589842 ERE589841:ERE589842 FBA589841:FBA589842 FKW589841:FKW589842 FUS589841:FUS589842 GEO589841:GEO589842 GOK589841:GOK589842 GYG589841:GYG589842 HIC589841:HIC589842 HRY589841:HRY589842 IBU589841:IBU589842 ILQ589841:ILQ589842 IVM589841:IVM589842 JFI589841:JFI589842 JPE589841:JPE589842 JZA589841:JZA589842 KIW589841:KIW589842 KSS589841:KSS589842 LCO589841:LCO589842 LMK589841:LMK589842 LWG589841:LWG589842 MGC589841:MGC589842 MPY589841:MPY589842 MZU589841:MZU589842 NJQ589841:NJQ589842 NTM589841:NTM589842 ODI589841:ODI589842 ONE589841:ONE589842 OXA589841:OXA589842 PGW589841:PGW589842 PQS589841:PQS589842 QAO589841:QAO589842 QKK589841:QKK589842 QUG589841:QUG589842 REC589841:REC589842 RNY589841:RNY589842 RXU589841:RXU589842 SHQ589841:SHQ589842 SRM589841:SRM589842 TBI589841:TBI589842 TLE589841:TLE589842 TVA589841:TVA589842 UEW589841:UEW589842 UOS589841:UOS589842 UYO589841:UYO589842 VIK589841:VIK589842 VSG589841:VSG589842 WCC589841:WCC589842 WLY589841:WLY589842 WVU589841:WVU589842 M655377:M655378 JI655377:JI655378 TE655377:TE655378 ADA655377:ADA655378 AMW655377:AMW655378 AWS655377:AWS655378 BGO655377:BGO655378 BQK655377:BQK655378 CAG655377:CAG655378 CKC655377:CKC655378 CTY655377:CTY655378 DDU655377:DDU655378 DNQ655377:DNQ655378 DXM655377:DXM655378 EHI655377:EHI655378 ERE655377:ERE655378 FBA655377:FBA655378 FKW655377:FKW655378 FUS655377:FUS655378 GEO655377:GEO655378 GOK655377:GOK655378 GYG655377:GYG655378 HIC655377:HIC655378 HRY655377:HRY655378 IBU655377:IBU655378 ILQ655377:ILQ655378 IVM655377:IVM655378 JFI655377:JFI655378 JPE655377:JPE655378 JZA655377:JZA655378 KIW655377:KIW655378 KSS655377:KSS655378 LCO655377:LCO655378 LMK655377:LMK655378 LWG655377:LWG655378 MGC655377:MGC655378 MPY655377:MPY655378 MZU655377:MZU655378 NJQ655377:NJQ655378 NTM655377:NTM655378 ODI655377:ODI655378 ONE655377:ONE655378 OXA655377:OXA655378 PGW655377:PGW655378 PQS655377:PQS655378 QAO655377:QAO655378 QKK655377:QKK655378 QUG655377:QUG655378 REC655377:REC655378 RNY655377:RNY655378 RXU655377:RXU655378 SHQ655377:SHQ655378 SRM655377:SRM655378 TBI655377:TBI655378 TLE655377:TLE655378 TVA655377:TVA655378 UEW655377:UEW655378 UOS655377:UOS655378 UYO655377:UYO655378 VIK655377:VIK655378 VSG655377:VSG655378 WCC655377:WCC655378 WLY655377:WLY655378 WVU655377:WVU655378 M720913:M720914 JI720913:JI720914 TE720913:TE720914 ADA720913:ADA720914 AMW720913:AMW720914 AWS720913:AWS720914 BGO720913:BGO720914 BQK720913:BQK720914 CAG720913:CAG720914 CKC720913:CKC720914 CTY720913:CTY720914 DDU720913:DDU720914 DNQ720913:DNQ720914 DXM720913:DXM720914 EHI720913:EHI720914 ERE720913:ERE720914 FBA720913:FBA720914 FKW720913:FKW720914 FUS720913:FUS720914 GEO720913:GEO720914 GOK720913:GOK720914 GYG720913:GYG720914 HIC720913:HIC720914 HRY720913:HRY720914 IBU720913:IBU720914 ILQ720913:ILQ720914 IVM720913:IVM720914 JFI720913:JFI720914 JPE720913:JPE720914 JZA720913:JZA720914 KIW720913:KIW720914 KSS720913:KSS720914 LCO720913:LCO720914 LMK720913:LMK720914 LWG720913:LWG720914 MGC720913:MGC720914 MPY720913:MPY720914 MZU720913:MZU720914 NJQ720913:NJQ720914 NTM720913:NTM720914 ODI720913:ODI720914 ONE720913:ONE720914 OXA720913:OXA720914 PGW720913:PGW720914 PQS720913:PQS720914 QAO720913:QAO720914 QKK720913:QKK720914 QUG720913:QUG720914 REC720913:REC720914 RNY720913:RNY720914 RXU720913:RXU720914 SHQ720913:SHQ720914 SRM720913:SRM720914 TBI720913:TBI720914 TLE720913:TLE720914 TVA720913:TVA720914 UEW720913:UEW720914 UOS720913:UOS720914 UYO720913:UYO720914 VIK720913:VIK720914 VSG720913:VSG720914 WCC720913:WCC720914 WLY720913:WLY720914 WVU720913:WVU720914 M786449:M786450 JI786449:JI786450 TE786449:TE786450 ADA786449:ADA786450 AMW786449:AMW786450 AWS786449:AWS786450 BGO786449:BGO786450 BQK786449:BQK786450 CAG786449:CAG786450 CKC786449:CKC786450 CTY786449:CTY786450 DDU786449:DDU786450 DNQ786449:DNQ786450 DXM786449:DXM786450 EHI786449:EHI786450 ERE786449:ERE786450 FBA786449:FBA786450 FKW786449:FKW786450 FUS786449:FUS786450 GEO786449:GEO786450 GOK786449:GOK786450 GYG786449:GYG786450 HIC786449:HIC786450 HRY786449:HRY786450 IBU786449:IBU786450 ILQ786449:ILQ786450 IVM786449:IVM786450 JFI786449:JFI786450 JPE786449:JPE786450 JZA786449:JZA786450 KIW786449:KIW786450 KSS786449:KSS786450 LCO786449:LCO786450 LMK786449:LMK786450 LWG786449:LWG786450 MGC786449:MGC786450 MPY786449:MPY786450 MZU786449:MZU786450 NJQ786449:NJQ786450 NTM786449:NTM786450 ODI786449:ODI786450 ONE786449:ONE786450 OXA786449:OXA786450 PGW786449:PGW786450 PQS786449:PQS786450 QAO786449:QAO786450 QKK786449:QKK786450 QUG786449:QUG786450 REC786449:REC786450 RNY786449:RNY786450 RXU786449:RXU786450 SHQ786449:SHQ786450 SRM786449:SRM786450 TBI786449:TBI786450 TLE786449:TLE786450 TVA786449:TVA786450 UEW786449:UEW786450 UOS786449:UOS786450 UYO786449:UYO786450 VIK786449:VIK786450 VSG786449:VSG786450 WCC786449:WCC786450 WLY786449:WLY786450 WVU786449:WVU786450 M851985:M851986 JI851985:JI851986 TE851985:TE851986 ADA851985:ADA851986 AMW851985:AMW851986 AWS851985:AWS851986 BGO851985:BGO851986 BQK851985:BQK851986 CAG851985:CAG851986 CKC851985:CKC851986 CTY851985:CTY851986 DDU851985:DDU851986 DNQ851985:DNQ851986 DXM851985:DXM851986 EHI851985:EHI851986 ERE851985:ERE851986 FBA851985:FBA851986 FKW851985:FKW851986 FUS851985:FUS851986 GEO851985:GEO851986 GOK851985:GOK851986 GYG851985:GYG851986 HIC851985:HIC851986 HRY851985:HRY851986 IBU851985:IBU851986 ILQ851985:ILQ851986 IVM851985:IVM851986 JFI851985:JFI851986 JPE851985:JPE851986 JZA851985:JZA851986 KIW851985:KIW851986 KSS851985:KSS851986 LCO851985:LCO851986 LMK851985:LMK851986 LWG851985:LWG851986 MGC851985:MGC851986 MPY851985:MPY851986 MZU851985:MZU851986 NJQ851985:NJQ851986 NTM851985:NTM851986 ODI851985:ODI851986 ONE851985:ONE851986 OXA851985:OXA851986 PGW851985:PGW851986 PQS851985:PQS851986 QAO851985:QAO851986 QKK851985:QKK851986 QUG851985:QUG851986 REC851985:REC851986 RNY851985:RNY851986 RXU851985:RXU851986 SHQ851985:SHQ851986 SRM851985:SRM851986 TBI851985:TBI851986 TLE851985:TLE851986 TVA851985:TVA851986 UEW851985:UEW851986 UOS851985:UOS851986 UYO851985:UYO851986 VIK851985:VIK851986 VSG851985:VSG851986 WCC851985:WCC851986 WLY851985:WLY851986 WVU851985:WVU851986 M917521:M917522 JI917521:JI917522 TE917521:TE917522 ADA917521:ADA917522 AMW917521:AMW917522 AWS917521:AWS917522 BGO917521:BGO917522 BQK917521:BQK917522 CAG917521:CAG917522 CKC917521:CKC917522 CTY917521:CTY917522 DDU917521:DDU917522 DNQ917521:DNQ917522 DXM917521:DXM917522 EHI917521:EHI917522 ERE917521:ERE917522 FBA917521:FBA917522 FKW917521:FKW917522 FUS917521:FUS917522 GEO917521:GEO917522 GOK917521:GOK917522 GYG917521:GYG917522 HIC917521:HIC917522 HRY917521:HRY917522 IBU917521:IBU917522 ILQ917521:ILQ917522 IVM917521:IVM917522 JFI917521:JFI917522 JPE917521:JPE917522 JZA917521:JZA917522 KIW917521:KIW917522 KSS917521:KSS917522 LCO917521:LCO917522 LMK917521:LMK917522 LWG917521:LWG917522 MGC917521:MGC917522 MPY917521:MPY917522 MZU917521:MZU917522 NJQ917521:NJQ917522 NTM917521:NTM917522 ODI917521:ODI917522 ONE917521:ONE917522 OXA917521:OXA917522 PGW917521:PGW917522 PQS917521:PQS917522 QAO917521:QAO917522 QKK917521:QKK917522 QUG917521:QUG917522 REC917521:REC917522 RNY917521:RNY917522 RXU917521:RXU917522 SHQ917521:SHQ917522 SRM917521:SRM917522 TBI917521:TBI917522 TLE917521:TLE917522 TVA917521:TVA917522 UEW917521:UEW917522 UOS917521:UOS917522 UYO917521:UYO917522 VIK917521:VIK917522 VSG917521:VSG917522 WCC917521:WCC917522 WLY917521:WLY917522 WVU917521:WVU917522 M983057:M983058 JI983057:JI983058 TE983057:TE983058 ADA983057:ADA983058 AMW983057:AMW983058 AWS983057:AWS983058 BGO983057:BGO983058 BQK983057:BQK983058 CAG983057:CAG983058 CKC983057:CKC983058 CTY983057:CTY983058 DDU983057:DDU983058 DNQ983057:DNQ983058 DXM983057:DXM983058 EHI983057:EHI983058 ERE983057:ERE983058 FBA983057:FBA983058 FKW983057:FKW983058 FUS983057:FUS983058 GEO983057:GEO983058 GOK983057:GOK983058 GYG983057:GYG983058 HIC983057:HIC983058 HRY983057:HRY983058 IBU983057:IBU983058 ILQ983057:ILQ983058 IVM983057:IVM983058 JFI983057:JFI983058 JPE983057:JPE983058 JZA983057:JZA983058 KIW983057:KIW983058 KSS983057:KSS983058 LCO983057:LCO983058 LMK983057:LMK983058 LWG983057:LWG983058 MGC983057:MGC983058 MPY983057:MPY983058 MZU983057:MZU983058 NJQ983057:NJQ983058 NTM983057:NTM983058 ODI983057:ODI983058 ONE983057:ONE983058 OXA983057:OXA983058 PGW983057:PGW983058 PQS983057:PQS983058 QAO983057:QAO983058 QKK983057:QKK983058 QUG983057:QUG983058 REC983057:REC983058 RNY983057:RNY983058 RXU983057:RXU983058 SHQ983057:SHQ983058 SRM983057:SRM983058 TBI983057:TBI983058 TLE983057:TLE983058 TVA983057:TVA983058 UEW983057:UEW983058 UOS983057:UOS983058 UYO983057:UYO983058 VIK983057:VIK983058 VSG983057:VSG983058 WCC983057:WCC983058 WLY983057:WLY983058 WVU983057:WVU983058 Y45:Y46 JU45:JU46 TQ45:TQ46 ADM45:ADM46 ANI45:ANI46 AXE45:AXE46 BHA45:BHA46 BQW45:BQW46 CAS45:CAS46 CKO45:CKO46 CUK45:CUK46 DEG45:DEG46 DOC45:DOC46 DXY45:DXY46 EHU45:EHU46 ERQ45:ERQ46 FBM45:FBM46 FLI45:FLI46 FVE45:FVE46 GFA45:GFA46 GOW45:GOW46 GYS45:GYS46 HIO45:HIO46 HSK45:HSK46 ICG45:ICG46 IMC45:IMC46 IVY45:IVY46 JFU45:JFU46 JPQ45:JPQ46 JZM45:JZM46 KJI45:KJI46 KTE45:KTE46 LDA45:LDA46 LMW45:LMW46 LWS45:LWS46 MGO45:MGO46 MQK45:MQK46 NAG45:NAG46 NKC45:NKC46 NTY45:NTY46 ODU45:ODU46 ONQ45:ONQ46 OXM45:OXM46 PHI45:PHI46 PRE45:PRE46 QBA45:QBA46 QKW45:QKW46 QUS45:QUS46 REO45:REO46 ROK45:ROK46 RYG45:RYG46 SIC45:SIC46 SRY45:SRY46 TBU45:TBU46 TLQ45:TLQ46 TVM45:TVM46 UFI45:UFI46 UPE45:UPE46 UZA45:UZA46 VIW45:VIW46 VSS45:VSS46 WCO45:WCO46 WMK45:WMK46 WWG45:WWG46 Y65581:Y65582 JU65581:JU65582 TQ65581:TQ65582 ADM65581:ADM65582 ANI65581:ANI65582 AXE65581:AXE65582 BHA65581:BHA65582 BQW65581:BQW65582 CAS65581:CAS65582 CKO65581:CKO65582 CUK65581:CUK65582 DEG65581:DEG65582 DOC65581:DOC65582 DXY65581:DXY65582 EHU65581:EHU65582 ERQ65581:ERQ65582 FBM65581:FBM65582 FLI65581:FLI65582 FVE65581:FVE65582 GFA65581:GFA65582 GOW65581:GOW65582 GYS65581:GYS65582 HIO65581:HIO65582 HSK65581:HSK65582 ICG65581:ICG65582 IMC65581:IMC65582 IVY65581:IVY65582 JFU65581:JFU65582 JPQ65581:JPQ65582 JZM65581:JZM65582 KJI65581:KJI65582 KTE65581:KTE65582 LDA65581:LDA65582 LMW65581:LMW65582 LWS65581:LWS65582 MGO65581:MGO65582 MQK65581:MQK65582 NAG65581:NAG65582 NKC65581:NKC65582 NTY65581:NTY65582 ODU65581:ODU65582 ONQ65581:ONQ65582 OXM65581:OXM65582 PHI65581:PHI65582 PRE65581:PRE65582 QBA65581:QBA65582 QKW65581:QKW65582 QUS65581:QUS65582 REO65581:REO65582 ROK65581:ROK65582 RYG65581:RYG65582 SIC65581:SIC65582 SRY65581:SRY65582 TBU65581:TBU65582 TLQ65581:TLQ65582 TVM65581:TVM65582 UFI65581:UFI65582 UPE65581:UPE65582 UZA65581:UZA65582 VIW65581:VIW65582 VSS65581:VSS65582 WCO65581:WCO65582 WMK65581:WMK65582 WWG65581:WWG65582 Y131117:Y131118 JU131117:JU131118 TQ131117:TQ131118 ADM131117:ADM131118 ANI131117:ANI131118 AXE131117:AXE131118 BHA131117:BHA131118 BQW131117:BQW131118 CAS131117:CAS131118 CKO131117:CKO131118 CUK131117:CUK131118 DEG131117:DEG131118 DOC131117:DOC131118 DXY131117:DXY131118 EHU131117:EHU131118 ERQ131117:ERQ131118 FBM131117:FBM131118 FLI131117:FLI131118 FVE131117:FVE131118 GFA131117:GFA131118 GOW131117:GOW131118 GYS131117:GYS131118 HIO131117:HIO131118 HSK131117:HSK131118 ICG131117:ICG131118 IMC131117:IMC131118 IVY131117:IVY131118 JFU131117:JFU131118 JPQ131117:JPQ131118 JZM131117:JZM131118 KJI131117:KJI131118 KTE131117:KTE131118 LDA131117:LDA131118 LMW131117:LMW131118 LWS131117:LWS131118 MGO131117:MGO131118 MQK131117:MQK131118 NAG131117:NAG131118 NKC131117:NKC131118 NTY131117:NTY131118 ODU131117:ODU131118 ONQ131117:ONQ131118 OXM131117:OXM131118 PHI131117:PHI131118 PRE131117:PRE131118 QBA131117:QBA131118 QKW131117:QKW131118 QUS131117:QUS131118 REO131117:REO131118 ROK131117:ROK131118 RYG131117:RYG131118 SIC131117:SIC131118 SRY131117:SRY131118 TBU131117:TBU131118 TLQ131117:TLQ131118 TVM131117:TVM131118 UFI131117:UFI131118 UPE131117:UPE131118 UZA131117:UZA131118 VIW131117:VIW131118 VSS131117:VSS131118 WCO131117:WCO131118 WMK131117:WMK131118 WWG131117:WWG131118 Y196653:Y196654 JU196653:JU196654 TQ196653:TQ196654 ADM196653:ADM196654 ANI196653:ANI196654 AXE196653:AXE196654 BHA196653:BHA196654 BQW196653:BQW196654 CAS196653:CAS196654 CKO196653:CKO196654 CUK196653:CUK196654 DEG196653:DEG196654 DOC196653:DOC196654 DXY196653:DXY196654 EHU196653:EHU196654 ERQ196653:ERQ196654 FBM196653:FBM196654 FLI196653:FLI196654 FVE196653:FVE196654 GFA196653:GFA196654 GOW196653:GOW196654 GYS196653:GYS196654 HIO196653:HIO196654 HSK196653:HSK196654 ICG196653:ICG196654 IMC196653:IMC196654 IVY196653:IVY196654 JFU196653:JFU196654 JPQ196653:JPQ196654 JZM196653:JZM196654 KJI196653:KJI196654 KTE196653:KTE196654 LDA196653:LDA196654 LMW196653:LMW196654 LWS196653:LWS196654 MGO196653:MGO196654 MQK196653:MQK196654 NAG196653:NAG196654 NKC196653:NKC196654 NTY196653:NTY196654 ODU196653:ODU196654 ONQ196653:ONQ196654 OXM196653:OXM196654 PHI196653:PHI196654 PRE196653:PRE196654 QBA196653:QBA196654 QKW196653:QKW196654 QUS196653:QUS196654 REO196653:REO196654 ROK196653:ROK196654 RYG196653:RYG196654 SIC196653:SIC196654 SRY196653:SRY196654 TBU196653:TBU196654 TLQ196653:TLQ196654 TVM196653:TVM196654 UFI196653:UFI196654 UPE196653:UPE196654 UZA196653:UZA196654 VIW196653:VIW196654 VSS196653:VSS196654 WCO196653:WCO196654 WMK196653:WMK196654 WWG196653:WWG196654 Y262189:Y262190 JU262189:JU262190 TQ262189:TQ262190 ADM262189:ADM262190 ANI262189:ANI262190 AXE262189:AXE262190 BHA262189:BHA262190 BQW262189:BQW262190 CAS262189:CAS262190 CKO262189:CKO262190 CUK262189:CUK262190 DEG262189:DEG262190 DOC262189:DOC262190 DXY262189:DXY262190 EHU262189:EHU262190 ERQ262189:ERQ262190 FBM262189:FBM262190 FLI262189:FLI262190 FVE262189:FVE262190 GFA262189:GFA262190 GOW262189:GOW262190 GYS262189:GYS262190 HIO262189:HIO262190 HSK262189:HSK262190 ICG262189:ICG262190 IMC262189:IMC262190 IVY262189:IVY262190 JFU262189:JFU262190 JPQ262189:JPQ262190 JZM262189:JZM262190 KJI262189:KJI262190 KTE262189:KTE262190 LDA262189:LDA262190 LMW262189:LMW262190 LWS262189:LWS262190 MGO262189:MGO262190 MQK262189:MQK262190 NAG262189:NAG262190 NKC262189:NKC262190 NTY262189:NTY262190 ODU262189:ODU262190 ONQ262189:ONQ262190 OXM262189:OXM262190 PHI262189:PHI262190 PRE262189:PRE262190 QBA262189:QBA262190 QKW262189:QKW262190 QUS262189:QUS262190 REO262189:REO262190 ROK262189:ROK262190 RYG262189:RYG262190 SIC262189:SIC262190 SRY262189:SRY262190 TBU262189:TBU262190 TLQ262189:TLQ262190 TVM262189:TVM262190 UFI262189:UFI262190 UPE262189:UPE262190 UZA262189:UZA262190 VIW262189:VIW262190 VSS262189:VSS262190 WCO262189:WCO262190 WMK262189:WMK262190 WWG262189:WWG262190 Y327725:Y327726 JU327725:JU327726 TQ327725:TQ327726 ADM327725:ADM327726 ANI327725:ANI327726 AXE327725:AXE327726 BHA327725:BHA327726 BQW327725:BQW327726 CAS327725:CAS327726 CKO327725:CKO327726 CUK327725:CUK327726 DEG327725:DEG327726 DOC327725:DOC327726 DXY327725:DXY327726 EHU327725:EHU327726 ERQ327725:ERQ327726 FBM327725:FBM327726 FLI327725:FLI327726 FVE327725:FVE327726 GFA327725:GFA327726 GOW327725:GOW327726 GYS327725:GYS327726 HIO327725:HIO327726 HSK327725:HSK327726 ICG327725:ICG327726 IMC327725:IMC327726 IVY327725:IVY327726 JFU327725:JFU327726 JPQ327725:JPQ327726 JZM327725:JZM327726 KJI327725:KJI327726 KTE327725:KTE327726 LDA327725:LDA327726 LMW327725:LMW327726 LWS327725:LWS327726 MGO327725:MGO327726 MQK327725:MQK327726 NAG327725:NAG327726 NKC327725:NKC327726 NTY327725:NTY327726 ODU327725:ODU327726 ONQ327725:ONQ327726 OXM327725:OXM327726 PHI327725:PHI327726 PRE327725:PRE327726 QBA327725:QBA327726 QKW327725:QKW327726 QUS327725:QUS327726 REO327725:REO327726 ROK327725:ROK327726 RYG327725:RYG327726 SIC327725:SIC327726 SRY327725:SRY327726 TBU327725:TBU327726 TLQ327725:TLQ327726 TVM327725:TVM327726 UFI327725:UFI327726 UPE327725:UPE327726 UZA327725:UZA327726 VIW327725:VIW327726 VSS327725:VSS327726 WCO327725:WCO327726 WMK327725:WMK327726 WWG327725:WWG327726 Y393261:Y393262 JU393261:JU393262 TQ393261:TQ393262 ADM393261:ADM393262 ANI393261:ANI393262 AXE393261:AXE393262 BHA393261:BHA393262 BQW393261:BQW393262 CAS393261:CAS393262 CKO393261:CKO393262 CUK393261:CUK393262 DEG393261:DEG393262 DOC393261:DOC393262 DXY393261:DXY393262 EHU393261:EHU393262 ERQ393261:ERQ393262 FBM393261:FBM393262 FLI393261:FLI393262 FVE393261:FVE393262 GFA393261:GFA393262 GOW393261:GOW393262 GYS393261:GYS393262 HIO393261:HIO393262 HSK393261:HSK393262 ICG393261:ICG393262 IMC393261:IMC393262 IVY393261:IVY393262 JFU393261:JFU393262 JPQ393261:JPQ393262 JZM393261:JZM393262 KJI393261:KJI393262 KTE393261:KTE393262 LDA393261:LDA393262 LMW393261:LMW393262 LWS393261:LWS393262 MGO393261:MGO393262 MQK393261:MQK393262 NAG393261:NAG393262 NKC393261:NKC393262 NTY393261:NTY393262 ODU393261:ODU393262 ONQ393261:ONQ393262 OXM393261:OXM393262 PHI393261:PHI393262 PRE393261:PRE393262 QBA393261:QBA393262 QKW393261:QKW393262 QUS393261:QUS393262 REO393261:REO393262 ROK393261:ROK393262 RYG393261:RYG393262 SIC393261:SIC393262 SRY393261:SRY393262 TBU393261:TBU393262 TLQ393261:TLQ393262 TVM393261:TVM393262 UFI393261:UFI393262 UPE393261:UPE393262 UZA393261:UZA393262 VIW393261:VIW393262 VSS393261:VSS393262 WCO393261:WCO393262 WMK393261:WMK393262 WWG393261:WWG393262 Y458797:Y458798 JU458797:JU458798 TQ458797:TQ458798 ADM458797:ADM458798 ANI458797:ANI458798 AXE458797:AXE458798 BHA458797:BHA458798 BQW458797:BQW458798 CAS458797:CAS458798 CKO458797:CKO458798 CUK458797:CUK458798 DEG458797:DEG458798 DOC458797:DOC458798 DXY458797:DXY458798 EHU458797:EHU458798 ERQ458797:ERQ458798 FBM458797:FBM458798 FLI458797:FLI458798 FVE458797:FVE458798 GFA458797:GFA458798 GOW458797:GOW458798 GYS458797:GYS458798 HIO458797:HIO458798 HSK458797:HSK458798 ICG458797:ICG458798 IMC458797:IMC458798 IVY458797:IVY458798 JFU458797:JFU458798 JPQ458797:JPQ458798 JZM458797:JZM458798 KJI458797:KJI458798 KTE458797:KTE458798 LDA458797:LDA458798 LMW458797:LMW458798 LWS458797:LWS458798 MGO458797:MGO458798 MQK458797:MQK458798 NAG458797:NAG458798 NKC458797:NKC458798 NTY458797:NTY458798 ODU458797:ODU458798 ONQ458797:ONQ458798 OXM458797:OXM458798 PHI458797:PHI458798 PRE458797:PRE458798 QBA458797:QBA458798 QKW458797:QKW458798 QUS458797:QUS458798 REO458797:REO458798 ROK458797:ROK458798 RYG458797:RYG458798 SIC458797:SIC458798 SRY458797:SRY458798 TBU458797:TBU458798 TLQ458797:TLQ458798 TVM458797:TVM458798 UFI458797:UFI458798 UPE458797:UPE458798 UZA458797:UZA458798 VIW458797:VIW458798 VSS458797:VSS458798 WCO458797:WCO458798 WMK458797:WMK458798 WWG458797:WWG458798 Y524333:Y524334 JU524333:JU524334 TQ524333:TQ524334 ADM524333:ADM524334 ANI524333:ANI524334 AXE524333:AXE524334 BHA524333:BHA524334 BQW524333:BQW524334 CAS524333:CAS524334 CKO524333:CKO524334 CUK524333:CUK524334 DEG524333:DEG524334 DOC524333:DOC524334 DXY524333:DXY524334 EHU524333:EHU524334 ERQ524333:ERQ524334 FBM524333:FBM524334 FLI524333:FLI524334 FVE524333:FVE524334 GFA524333:GFA524334 GOW524333:GOW524334 GYS524333:GYS524334 HIO524333:HIO524334 HSK524333:HSK524334 ICG524333:ICG524334 IMC524333:IMC524334 IVY524333:IVY524334 JFU524333:JFU524334 JPQ524333:JPQ524334 JZM524333:JZM524334 KJI524333:KJI524334 KTE524333:KTE524334 LDA524333:LDA524334 LMW524333:LMW524334 LWS524333:LWS524334 MGO524333:MGO524334 MQK524333:MQK524334 NAG524333:NAG524334 NKC524333:NKC524334 NTY524333:NTY524334 ODU524333:ODU524334 ONQ524333:ONQ524334 OXM524333:OXM524334 PHI524333:PHI524334 PRE524333:PRE524334 QBA524333:QBA524334 QKW524333:QKW524334 QUS524333:QUS524334 REO524333:REO524334 ROK524333:ROK524334 RYG524333:RYG524334 SIC524333:SIC524334 SRY524333:SRY524334 TBU524333:TBU524334 TLQ524333:TLQ524334 TVM524333:TVM524334 UFI524333:UFI524334 UPE524333:UPE524334 UZA524333:UZA524334 VIW524333:VIW524334 VSS524333:VSS524334 WCO524333:WCO524334 WMK524333:WMK524334 WWG524333:WWG524334 Y589869:Y589870 JU589869:JU589870 TQ589869:TQ589870 ADM589869:ADM589870 ANI589869:ANI589870 AXE589869:AXE589870 BHA589869:BHA589870 BQW589869:BQW589870 CAS589869:CAS589870 CKO589869:CKO589870 CUK589869:CUK589870 DEG589869:DEG589870 DOC589869:DOC589870 DXY589869:DXY589870 EHU589869:EHU589870 ERQ589869:ERQ589870 FBM589869:FBM589870 FLI589869:FLI589870 FVE589869:FVE589870 GFA589869:GFA589870 GOW589869:GOW589870 GYS589869:GYS589870 HIO589869:HIO589870 HSK589869:HSK589870 ICG589869:ICG589870 IMC589869:IMC589870 IVY589869:IVY589870 JFU589869:JFU589870 JPQ589869:JPQ589870 JZM589869:JZM589870 KJI589869:KJI589870 KTE589869:KTE589870 LDA589869:LDA589870 LMW589869:LMW589870 LWS589869:LWS589870 MGO589869:MGO589870 MQK589869:MQK589870 NAG589869:NAG589870 NKC589869:NKC589870 NTY589869:NTY589870 ODU589869:ODU589870 ONQ589869:ONQ589870 OXM589869:OXM589870 PHI589869:PHI589870 PRE589869:PRE589870 QBA589869:QBA589870 QKW589869:QKW589870 QUS589869:QUS589870 REO589869:REO589870 ROK589869:ROK589870 RYG589869:RYG589870 SIC589869:SIC589870 SRY589869:SRY589870 TBU589869:TBU589870 TLQ589869:TLQ589870 TVM589869:TVM589870 UFI589869:UFI589870 UPE589869:UPE589870 UZA589869:UZA589870 VIW589869:VIW589870 VSS589869:VSS589870 WCO589869:WCO589870 WMK589869:WMK589870 WWG589869:WWG589870 Y655405:Y655406 JU655405:JU655406 TQ655405:TQ655406 ADM655405:ADM655406 ANI655405:ANI655406 AXE655405:AXE655406 BHA655405:BHA655406 BQW655405:BQW655406 CAS655405:CAS655406 CKO655405:CKO655406 CUK655405:CUK655406 DEG655405:DEG655406 DOC655405:DOC655406 DXY655405:DXY655406 EHU655405:EHU655406 ERQ655405:ERQ655406 FBM655405:FBM655406 FLI655405:FLI655406 FVE655405:FVE655406 GFA655405:GFA655406 GOW655405:GOW655406 GYS655405:GYS655406 HIO655405:HIO655406 HSK655405:HSK655406 ICG655405:ICG655406 IMC655405:IMC655406 IVY655405:IVY655406 JFU655405:JFU655406 JPQ655405:JPQ655406 JZM655405:JZM655406 KJI655405:KJI655406 KTE655405:KTE655406 LDA655405:LDA655406 LMW655405:LMW655406 LWS655405:LWS655406 MGO655405:MGO655406 MQK655405:MQK655406 NAG655405:NAG655406 NKC655405:NKC655406 NTY655405:NTY655406 ODU655405:ODU655406 ONQ655405:ONQ655406 OXM655405:OXM655406 PHI655405:PHI655406 PRE655405:PRE655406 QBA655405:QBA655406 QKW655405:QKW655406 QUS655405:QUS655406 REO655405:REO655406 ROK655405:ROK655406 RYG655405:RYG655406 SIC655405:SIC655406 SRY655405:SRY655406 TBU655405:TBU655406 TLQ655405:TLQ655406 TVM655405:TVM655406 UFI655405:UFI655406 UPE655405:UPE655406 UZA655405:UZA655406 VIW655405:VIW655406 VSS655405:VSS655406 WCO655405:WCO655406 WMK655405:WMK655406 WWG655405:WWG655406 Y720941:Y720942 JU720941:JU720942 TQ720941:TQ720942 ADM720941:ADM720942 ANI720941:ANI720942 AXE720941:AXE720942 BHA720941:BHA720942 BQW720941:BQW720942 CAS720941:CAS720942 CKO720941:CKO720942 CUK720941:CUK720942 DEG720941:DEG720942 DOC720941:DOC720942 DXY720941:DXY720942 EHU720941:EHU720942 ERQ720941:ERQ720942 FBM720941:FBM720942 FLI720941:FLI720942 FVE720941:FVE720942 GFA720941:GFA720942 GOW720941:GOW720942 GYS720941:GYS720942 HIO720941:HIO720942 HSK720941:HSK720942 ICG720941:ICG720942 IMC720941:IMC720942 IVY720941:IVY720942 JFU720941:JFU720942 JPQ720941:JPQ720942 JZM720941:JZM720942 KJI720941:KJI720942 KTE720941:KTE720942 LDA720941:LDA720942 LMW720941:LMW720942 LWS720941:LWS720942 MGO720941:MGO720942 MQK720941:MQK720942 NAG720941:NAG720942 NKC720941:NKC720942 NTY720941:NTY720942 ODU720941:ODU720942 ONQ720941:ONQ720942 OXM720941:OXM720942 PHI720941:PHI720942 PRE720941:PRE720942 QBA720941:QBA720942 QKW720941:QKW720942 QUS720941:QUS720942 REO720941:REO720942 ROK720941:ROK720942 RYG720941:RYG720942 SIC720941:SIC720942 SRY720941:SRY720942 TBU720941:TBU720942 TLQ720941:TLQ720942 TVM720941:TVM720942 UFI720941:UFI720942 UPE720941:UPE720942 UZA720941:UZA720942 VIW720941:VIW720942 VSS720941:VSS720942 WCO720941:WCO720942 WMK720941:WMK720942 WWG720941:WWG720942 Y786477:Y786478 JU786477:JU786478 TQ786477:TQ786478 ADM786477:ADM786478 ANI786477:ANI786478 AXE786477:AXE786478 BHA786477:BHA786478 BQW786477:BQW786478 CAS786477:CAS786478 CKO786477:CKO786478 CUK786477:CUK786478 DEG786477:DEG786478 DOC786477:DOC786478 DXY786477:DXY786478 EHU786477:EHU786478 ERQ786477:ERQ786478 FBM786477:FBM786478 FLI786477:FLI786478 FVE786477:FVE786478 GFA786477:GFA786478 GOW786477:GOW786478 GYS786477:GYS786478 HIO786477:HIO786478 HSK786477:HSK786478 ICG786477:ICG786478 IMC786477:IMC786478 IVY786477:IVY786478 JFU786477:JFU786478 JPQ786477:JPQ786478 JZM786477:JZM786478 KJI786477:KJI786478 KTE786477:KTE786478 LDA786477:LDA786478 LMW786477:LMW786478 LWS786477:LWS786478 MGO786477:MGO786478 MQK786477:MQK786478 NAG786477:NAG786478 NKC786477:NKC786478 NTY786477:NTY786478 ODU786477:ODU786478 ONQ786477:ONQ786478 OXM786477:OXM786478 PHI786477:PHI786478 PRE786477:PRE786478 QBA786477:QBA786478 QKW786477:QKW786478 QUS786477:QUS786478 REO786477:REO786478 ROK786477:ROK786478 RYG786477:RYG786478 SIC786477:SIC786478 SRY786477:SRY786478 TBU786477:TBU786478 TLQ786477:TLQ786478 TVM786477:TVM786478 UFI786477:UFI786478 UPE786477:UPE786478 UZA786477:UZA786478 VIW786477:VIW786478 VSS786477:VSS786478 WCO786477:WCO786478 WMK786477:WMK786478 WWG786477:WWG786478 Y852013:Y852014 JU852013:JU852014 TQ852013:TQ852014 ADM852013:ADM852014 ANI852013:ANI852014 AXE852013:AXE852014 BHA852013:BHA852014 BQW852013:BQW852014 CAS852013:CAS852014 CKO852013:CKO852014 CUK852013:CUK852014 DEG852013:DEG852014 DOC852013:DOC852014 DXY852013:DXY852014 EHU852013:EHU852014 ERQ852013:ERQ852014 FBM852013:FBM852014 FLI852013:FLI852014 FVE852013:FVE852014 GFA852013:GFA852014 GOW852013:GOW852014 GYS852013:GYS852014 HIO852013:HIO852014 HSK852013:HSK852014 ICG852013:ICG852014 IMC852013:IMC852014 IVY852013:IVY852014 JFU852013:JFU852014 JPQ852013:JPQ852014 JZM852013:JZM852014 KJI852013:KJI852014 KTE852013:KTE852014 LDA852013:LDA852014 LMW852013:LMW852014 LWS852013:LWS852014 MGO852013:MGO852014 MQK852013:MQK852014 NAG852013:NAG852014 NKC852013:NKC852014 NTY852013:NTY852014 ODU852013:ODU852014 ONQ852013:ONQ852014 OXM852013:OXM852014 PHI852013:PHI852014 PRE852013:PRE852014 QBA852013:QBA852014 QKW852013:QKW852014 QUS852013:QUS852014 REO852013:REO852014 ROK852013:ROK852014 RYG852013:RYG852014 SIC852013:SIC852014 SRY852013:SRY852014 TBU852013:TBU852014 TLQ852013:TLQ852014 TVM852013:TVM852014 UFI852013:UFI852014 UPE852013:UPE852014 UZA852013:UZA852014 VIW852013:VIW852014 VSS852013:VSS852014 WCO852013:WCO852014 WMK852013:WMK852014 WWG852013:WWG852014 Y917549:Y917550 JU917549:JU917550 TQ917549:TQ917550 ADM917549:ADM917550 ANI917549:ANI917550 AXE917549:AXE917550 BHA917549:BHA917550 BQW917549:BQW917550 CAS917549:CAS917550 CKO917549:CKO917550 CUK917549:CUK917550 DEG917549:DEG917550 DOC917549:DOC917550 DXY917549:DXY917550 EHU917549:EHU917550 ERQ917549:ERQ917550 FBM917549:FBM917550 FLI917549:FLI917550 FVE917549:FVE917550 GFA917549:GFA917550 GOW917549:GOW917550 GYS917549:GYS917550 HIO917549:HIO917550 HSK917549:HSK917550 ICG917549:ICG917550 IMC917549:IMC917550 IVY917549:IVY917550 JFU917549:JFU917550 JPQ917549:JPQ917550 JZM917549:JZM917550 KJI917549:KJI917550 KTE917549:KTE917550 LDA917549:LDA917550 LMW917549:LMW917550 LWS917549:LWS917550 MGO917549:MGO917550 MQK917549:MQK917550 NAG917549:NAG917550 NKC917549:NKC917550 NTY917549:NTY917550 ODU917549:ODU917550 ONQ917549:ONQ917550 OXM917549:OXM917550 PHI917549:PHI917550 PRE917549:PRE917550 QBA917549:QBA917550 QKW917549:QKW917550 QUS917549:QUS917550 REO917549:REO917550 ROK917549:ROK917550 RYG917549:RYG917550 SIC917549:SIC917550 SRY917549:SRY917550 TBU917549:TBU917550 TLQ917549:TLQ917550 TVM917549:TVM917550 UFI917549:UFI917550 UPE917549:UPE917550 UZA917549:UZA917550 VIW917549:VIW917550 VSS917549:VSS917550 WCO917549:WCO917550 WMK917549:WMK917550 WWG917549:WWG917550 Y983085:Y983086 JU983085:JU983086 TQ983085:TQ983086 ADM983085:ADM983086 ANI983085:ANI983086 AXE983085:AXE983086 BHA983085:BHA983086 BQW983085:BQW983086 CAS983085:CAS983086 CKO983085:CKO983086 CUK983085:CUK983086 DEG983085:DEG983086 DOC983085:DOC983086 DXY983085:DXY983086 EHU983085:EHU983086 ERQ983085:ERQ983086 FBM983085:FBM983086 FLI983085:FLI983086 FVE983085:FVE983086 GFA983085:GFA983086 GOW983085:GOW983086 GYS983085:GYS983086 HIO983085:HIO983086 HSK983085:HSK983086 ICG983085:ICG983086 IMC983085:IMC983086 IVY983085:IVY983086 JFU983085:JFU983086 JPQ983085:JPQ983086 JZM983085:JZM983086 KJI983085:KJI983086 KTE983085:KTE983086 LDA983085:LDA983086 LMW983085:LMW983086 LWS983085:LWS983086 MGO983085:MGO983086 MQK983085:MQK983086 NAG983085:NAG983086 NKC983085:NKC983086 NTY983085:NTY983086 ODU983085:ODU983086 ONQ983085:ONQ983086 OXM983085:OXM983086 PHI983085:PHI983086 PRE983085:PRE983086 QBA983085:QBA983086 QKW983085:QKW983086 QUS983085:QUS983086 REO983085:REO983086 ROK983085:ROK983086 RYG983085:RYG983086 SIC983085:SIC983086 SRY983085:SRY983086 TBU983085:TBU983086 TLQ983085:TLQ983086 TVM983085:TVM983086 UFI983085:UFI983086 UPE983085:UPE983086 UZA983085:UZA983086 VIW983085:VIW983086 VSS983085:VSS983086 WCO983085:WCO983086 WMK983085:WMK983086 WWG983085:WWG983086 S45:S46 JO45:JO46 TK45:TK46 ADG45:ADG46 ANC45:ANC46 AWY45:AWY46 BGU45:BGU46 BQQ45:BQQ46 CAM45:CAM46 CKI45:CKI46 CUE45:CUE46 DEA45:DEA46 DNW45:DNW46 DXS45:DXS46 EHO45:EHO46 ERK45:ERK46 FBG45:FBG46 FLC45:FLC46 FUY45:FUY46 GEU45:GEU46 GOQ45:GOQ46 GYM45:GYM46 HII45:HII46 HSE45:HSE46 ICA45:ICA46 ILW45:ILW46 IVS45:IVS46 JFO45:JFO46 JPK45:JPK46 JZG45:JZG46 KJC45:KJC46 KSY45:KSY46 LCU45:LCU46 LMQ45:LMQ46 LWM45:LWM46 MGI45:MGI46 MQE45:MQE46 NAA45:NAA46 NJW45:NJW46 NTS45:NTS46 ODO45:ODO46 ONK45:ONK46 OXG45:OXG46 PHC45:PHC46 PQY45:PQY46 QAU45:QAU46 QKQ45:QKQ46 QUM45:QUM46 REI45:REI46 ROE45:ROE46 RYA45:RYA46 SHW45:SHW46 SRS45:SRS46 TBO45:TBO46 TLK45:TLK46 TVG45:TVG46 UFC45:UFC46 UOY45:UOY46 UYU45:UYU46 VIQ45:VIQ46 VSM45:VSM46 WCI45:WCI46 WME45:WME46 WWA45:WWA46 S65581:S65582 JO65581:JO65582 TK65581:TK65582 ADG65581:ADG65582 ANC65581:ANC65582 AWY65581:AWY65582 BGU65581:BGU65582 BQQ65581:BQQ65582 CAM65581:CAM65582 CKI65581:CKI65582 CUE65581:CUE65582 DEA65581:DEA65582 DNW65581:DNW65582 DXS65581:DXS65582 EHO65581:EHO65582 ERK65581:ERK65582 FBG65581:FBG65582 FLC65581:FLC65582 FUY65581:FUY65582 GEU65581:GEU65582 GOQ65581:GOQ65582 GYM65581:GYM65582 HII65581:HII65582 HSE65581:HSE65582 ICA65581:ICA65582 ILW65581:ILW65582 IVS65581:IVS65582 JFO65581:JFO65582 JPK65581:JPK65582 JZG65581:JZG65582 KJC65581:KJC65582 KSY65581:KSY65582 LCU65581:LCU65582 LMQ65581:LMQ65582 LWM65581:LWM65582 MGI65581:MGI65582 MQE65581:MQE65582 NAA65581:NAA65582 NJW65581:NJW65582 NTS65581:NTS65582 ODO65581:ODO65582 ONK65581:ONK65582 OXG65581:OXG65582 PHC65581:PHC65582 PQY65581:PQY65582 QAU65581:QAU65582 QKQ65581:QKQ65582 QUM65581:QUM65582 REI65581:REI65582 ROE65581:ROE65582 RYA65581:RYA65582 SHW65581:SHW65582 SRS65581:SRS65582 TBO65581:TBO65582 TLK65581:TLK65582 TVG65581:TVG65582 UFC65581:UFC65582 UOY65581:UOY65582 UYU65581:UYU65582 VIQ65581:VIQ65582 VSM65581:VSM65582 WCI65581:WCI65582 WME65581:WME65582 WWA65581:WWA65582 S131117:S131118 JO131117:JO131118 TK131117:TK131118 ADG131117:ADG131118 ANC131117:ANC131118 AWY131117:AWY131118 BGU131117:BGU131118 BQQ131117:BQQ131118 CAM131117:CAM131118 CKI131117:CKI131118 CUE131117:CUE131118 DEA131117:DEA131118 DNW131117:DNW131118 DXS131117:DXS131118 EHO131117:EHO131118 ERK131117:ERK131118 FBG131117:FBG131118 FLC131117:FLC131118 FUY131117:FUY131118 GEU131117:GEU131118 GOQ131117:GOQ131118 GYM131117:GYM131118 HII131117:HII131118 HSE131117:HSE131118 ICA131117:ICA131118 ILW131117:ILW131118 IVS131117:IVS131118 JFO131117:JFO131118 JPK131117:JPK131118 JZG131117:JZG131118 KJC131117:KJC131118 KSY131117:KSY131118 LCU131117:LCU131118 LMQ131117:LMQ131118 LWM131117:LWM131118 MGI131117:MGI131118 MQE131117:MQE131118 NAA131117:NAA131118 NJW131117:NJW131118 NTS131117:NTS131118 ODO131117:ODO131118 ONK131117:ONK131118 OXG131117:OXG131118 PHC131117:PHC131118 PQY131117:PQY131118 QAU131117:QAU131118 QKQ131117:QKQ131118 QUM131117:QUM131118 REI131117:REI131118 ROE131117:ROE131118 RYA131117:RYA131118 SHW131117:SHW131118 SRS131117:SRS131118 TBO131117:TBO131118 TLK131117:TLK131118 TVG131117:TVG131118 UFC131117:UFC131118 UOY131117:UOY131118 UYU131117:UYU131118 VIQ131117:VIQ131118 VSM131117:VSM131118 WCI131117:WCI131118 WME131117:WME131118 WWA131117:WWA131118 S196653:S196654 JO196653:JO196654 TK196653:TK196654 ADG196653:ADG196654 ANC196653:ANC196654 AWY196653:AWY196654 BGU196653:BGU196654 BQQ196653:BQQ196654 CAM196653:CAM196654 CKI196653:CKI196654 CUE196653:CUE196654 DEA196653:DEA196654 DNW196653:DNW196654 DXS196653:DXS196654 EHO196653:EHO196654 ERK196653:ERK196654 FBG196653:FBG196654 FLC196653:FLC196654 FUY196653:FUY196654 GEU196653:GEU196654 GOQ196653:GOQ196654 GYM196653:GYM196654 HII196653:HII196654 HSE196653:HSE196654 ICA196653:ICA196654 ILW196653:ILW196654 IVS196653:IVS196654 JFO196653:JFO196654 JPK196653:JPK196654 JZG196653:JZG196654 KJC196653:KJC196654 KSY196653:KSY196654 LCU196653:LCU196654 LMQ196653:LMQ196654 LWM196653:LWM196654 MGI196653:MGI196654 MQE196653:MQE196654 NAA196653:NAA196654 NJW196653:NJW196654 NTS196653:NTS196654 ODO196653:ODO196654 ONK196653:ONK196654 OXG196653:OXG196654 PHC196653:PHC196654 PQY196653:PQY196654 QAU196653:QAU196654 QKQ196653:QKQ196654 QUM196653:QUM196654 REI196653:REI196654 ROE196653:ROE196654 RYA196653:RYA196654 SHW196653:SHW196654 SRS196653:SRS196654 TBO196653:TBO196654 TLK196653:TLK196654 TVG196653:TVG196654 UFC196653:UFC196654 UOY196653:UOY196654 UYU196653:UYU196654 VIQ196653:VIQ196654 VSM196653:VSM196654 WCI196653:WCI196654 WME196653:WME196654 WWA196653:WWA196654 S262189:S262190 JO262189:JO262190 TK262189:TK262190 ADG262189:ADG262190 ANC262189:ANC262190 AWY262189:AWY262190 BGU262189:BGU262190 BQQ262189:BQQ262190 CAM262189:CAM262190 CKI262189:CKI262190 CUE262189:CUE262190 DEA262189:DEA262190 DNW262189:DNW262190 DXS262189:DXS262190 EHO262189:EHO262190 ERK262189:ERK262190 FBG262189:FBG262190 FLC262189:FLC262190 FUY262189:FUY262190 GEU262189:GEU262190 GOQ262189:GOQ262190 GYM262189:GYM262190 HII262189:HII262190 HSE262189:HSE262190 ICA262189:ICA262190 ILW262189:ILW262190 IVS262189:IVS262190 JFO262189:JFO262190 JPK262189:JPK262190 JZG262189:JZG262190 KJC262189:KJC262190 KSY262189:KSY262190 LCU262189:LCU262190 LMQ262189:LMQ262190 LWM262189:LWM262190 MGI262189:MGI262190 MQE262189:MQE262190 NAA262189:NAA262190 NJW262189:NJW262190 NTS262189:NTS262190 ODO262189:ODO262190 ONK262189:ONK262190 OXG262189:OXG262190 PHC262189:PHC262190 PQY262189:PQY262190 QAU262189:QAU262190 QKQ262189:QKQ262190 QUM262189:QUM262190 REI262189:REI262190 ROE262189:ROE262190 RYA262189:RYA262190 SHW262189:SHW262190 SRS262189:SRS262190 TBO262189:TBO262190 TLK262189:TLK262190 TVG262189:TVG262190 UFC262189:UFC262190 UOY262189:UOY262190 UYU262189:UYU262190 VIQ262189:VIQ262190 VSM262189:VSM262190 WCI262189:WCI262190 WME262189:WME262190 WWA262189:WWA262190 S327725:S327726 JO327725:JO327726 TK327725:TK327726 ADG327725:ADG327726 ANC327725:ANC327726 AWY327725:AWY327726 BGU327725:BGU327726 BQQ327725:BQQ327726 CAM327725:CAM327726 CKI327725:CKI327726 CUE327725:CUE327726 DEA327725:DEA327726 DNW327725:DNW327726 DXS327725:DXS327726 EHO327725:EHO327726 ERK327725:ERK327726 FBG327725:FBG327726 FLC327725:FLC327726 FUY327725:FUY327726 GEU327725:GEU327726 GOQ327725:GOQ327726 GYM327725:GYM327726 HII327725:HII327726 HSE327725:HSE327726 ICA327725:ICA327726 ILW327725:ILW327726 IVS327725:IVS327726 JFO327725:JFO327726 JPK327725:JPK327726 JZG327725:JZG327726 KJC327725:KJC327726 KSY327725:KSY327726 LCU327725:LCU327726 LMQ327725:LMQ327726 LWM327725:LWM327726 MGI327725:MGI327726 MQE327725:MQE327726 NAA327725:NAA327726 NJW327725:NJW327726 NTS327725:NTS327726 ODO327725:ODO327726 ONK327725:ONK327726 OXG327725:OXG327726 PHC327725:PHC327726 PQY327725:PQY327726 QAU327725:QAU327726 QKQ327725:QKQ327726 QUM327725:QUM327726 REI327725:REI327726 ROE327725:ROE327726 RYA327725:RYA327726 SHW327725:SHW327726 SRS327725:SRS327726 TBO327725:TBO327726 TLK327725:TLK327726 TVG327725:TVG327726 UFC327725:UFC327726 UOY327725:UOY327726 UYU327725:UYU327726 VIQ327725:VIQ327726 VSM327725:VSM327726 WCI327725:WCI327726 WME327725:WME327726 WWA327725:WWA327726 S393261:S393262 JO393261:JO393262 TK393261:TK393262 ADG393261:ADG393262 ANC393261:ANC393262 AWY393261:AWY393262 BGU393261:BGU393262 BQQ393261:BQQ393262 CAM393261:CAM393262 CKI393261:CKI393262 CUE393261:CUE393262 DEA393261:DEA393262 DNW393261:DNW393262 DXS393261:DXS393262 EHO393261:EHO393262 ERK393261:ERK393262 FBG393261:FBG393262 FLC393261:FLC393262 FUY393261:FUY393262 GEU393261:GEU393262 GOQ393261:GOQ393262 GYM393261:GYM393262 HII393261:HII393262 HSE393261:HSE393262 ICA393261:ICA393262 ILW393261:ILW393262 IVS393261:IVS393262 JFO393261:JFO393262 JPK393261:JPK393262 JZG393261:JZG393262 KJC393261:KJC393262 KSY393261:KSY393262 LCU393261:LCU393262 LMQ393261:LMQ393262 LWM393261:LWM393262 MGI393261:MGI393262 MQE393261:MQE393262 NAA393261:NAA393262 NJW393261:NJW393262 NTS393261:NTS393262 ODO393261:ODO393262 ONK393261:ONK393262 OXG393261:OXG393262 PHC393261:PHC393262 PQY393261:PQY393262 QAU393261:QAU393262 QKQ393261:QKQ393262 QUM393261:QUM393262 REI393261:REI393262 ROE393261:ROE393262 RYA393261:RYA393262 SHW393261:SHW393262 SRS393261:SRS393262 TBO393261:TBO393262 TLK393261:TLK393262 TVG393261:TVG393262 UFC393261:UFC393262 UOY393261:UOY393262 UYU393261:UYU393262 VIQ393261:VIQ393262 VSM393261:VSM393262 WCI393261:WCI393262 WME393261:WME393262 WWA393261:WWA393262 S458797:S458798 JO458797:JO458798 TK458797:TK458798 ADG458797:ADG458798 ANC458797:ANC458798 AWY458797:AWY458798 BGU458797:BGU458798 BQQ458797:BQQ458798 CAM458797:CAM458798 CKI458797:CKI458798 CUE458797:CUE458798 DEA458797:DEA458798 DNW458797:DNW458798 DXS458797:DXS458798 EHO458797:EHO458798 ERK458797:ERK458798 FBG458797:FBG458798 FLC458797:FLC458798 FUY458797:FUY458798 GEU458797:GEU458798 GOQ458797:GOQ458798 GYM458797:GYM458798 HII458797:HII458798 HSE458797:HSE458798 ICA458797:ICA458798 ILW458797:ILW458798 IVS458797:IVS458798 JFO458797:JFO458798 JPK458797:JPK458798 JZG458797:JZG458798 KJC458797:KJC458798 KSY458797:KSY458798 LCU458797:LCU458798 LMQ458797:LMQ458798 LWM458797:LWM458798 MGI458797:MGI458798 MQE458797:MQE458798 NAA458797:NAA458798 NJW458797:NJW458798 NTS458797:NTS458798 ODO458797:ODO458798 ONK458797:ONK458798 OXG458797:OXG458798 PHC458797:PHC458798 PQY458797:PQY458798 QAU458797:QAU458798 QKQ458797:QKQ458798 QUM458797:QUM458798 REI458797:REI458798 ROE458797:ROE458798 RYA458797:RYA458798 SHW458797:SHW458798 SRS458797:SRS458798 TBO458797:TBO458798 TLK458797:TLK458798 TVG458797:TVG458798 UFC458797:UFC458798 UOY458797:UOY458798 UYU458797:UYU458798 VIQ458797:VIQ458798 VSM458797:VSM458798 WCI458797:WCI458798 WME458797:WME458798 WWA458797:WWA458798 S524333:S524334 JO524333:JO524334 TK524333:TK524334 ADG524333:ADG524334 ANC524333:ANC524334 AWY524333:AWY524334 BGU524333:BGU524334 BQQ524333:BQQ524334 CAM524333:CAM524334 CKI524333:CKI524334 CUE524333:CUE524334 DEA524333:DEA524334 DNW524333:DNW524334 DXS524333:DXS524334 EHO524333:EHO524334 ERK524333:ERK524334 FBG524333:FBG524334 FLC524333:FLC524334 FUY524333:FUY524334 GEU524333:GEU524334 GOQ524333:GOQ524334 GYM524333:GYM524334 HII524333:HII524334 HSE524333:HSE524334 ICA524333:ICA524334 ILW524333:ILW524334 IVS524333:IVS524334 JFO524333:JFO524334 JPK524333:JPK524334 JZG524333:JZG524334 KJC524333:KJC524334 KSY524333:KSY524334 LCU524333:LCU524334 LMQ524333:LMQ524334 LWM524333:LWM524334 MGI524333:MGI524334 MQE524333:MQE524334 NAA524333:NAA524334 NJW524333:NJW524334 NTS524333:NTS524334 ODO524333:ODO524334 ONK524333:ONK524334 OXG524333:OXG524334 PHC524333:PHC524334 PQY524333:PQY524334 QAU524333:QAU524334 QKQ524333:QKQ524334 QUM524333:QUM524334 REI524333:REI524334 ROE524333:ROE524334 RYA524333:RYA524334 SHW524333:SHW524334 SRS524333:SRS524334 TBO524333:TBO524334 TLK524333:TLK524334 TVG524333:TVG524334 UFC524333:UFC524334 UOY524333:UOY524334 UYU524333:UYU524334 VIQ524333:VIQ524334 VSM524333:VSM524334 WCI524333:WCI524334 WME524333:WME524334 WWA524333:WWA524334 S589869:S589870 JO589869:JO589870 TK589869:TK589870 ADG589869:ADG589870 ANC589869:ANC589870 AWY589869:AWY589870 BGU589869:BGU589870 BQQ589869:BQQ589870 CAM589869:CAM589870 CKI589869:CKI589870 CUE589869:CUE589870 DEA589869:DEA589870 DNW589869:DNW589870 DXS589869:DXS589870 EHO589869:EHO589870 ERK589869:ERK589870 FBG589869:FBG589870 FLC589869:FLC589870 FUY589869:FUY589870 GEU589869:GEU589870 GOQ589869:GOQ589870 GYM589869:GYM589870 HII589869:HII589870 HSE589869:HSE589870 ICA589869:ICA589870 ILW589869:ILW589870 IVS589869:IVS589870 JFO589869:JFO589870 JPK589869:JPK589870 JZG589869:JZG589870 KJC589869:KJC589870 KSY589869:KSY589870 LCU589869:LCU589870 LMQ589869:LMQ589870 LWM589869:LWM589870 MGI589869:MGI589870 MQE589869:MQE589870 NAA589869:NAA589870 NJW589869:NJW589870 NTS589869:NTS589870 ODO589869:ODO589870 ONK589869:ONK589870 OXG589869:OXG589870 PHC589869:PHC589870 PQY589869:PQY589870 QAU589869:QAU589870 QKQ589869:QKQ589870 QUM589869:QUM589870 REI589869:REI589870 ROE589869:ROE589870 RYA589869:RYA589870 SHW589869:SHW589870 SRS589869:SRS589870 TBO589869:TBO589870 TLK589869:TLK589870 TVG589869:TVG589870 UFC589869:UFC589870 UOY589869:UOY589870 UYU589869:UYU589870 VIQ589869:VIQ589870 VSM589869:VSM589870 WCI589869:WCI589870 WME589869:WME589870 WWA589869:WWA589870 S655405:S655406 JO655405:JO655406 TK655405:TK655406 ADG655405:ADG655406 ANC655405:ANC655406 AWY655405:AWY655406 BGU655405:BGU655406 BQQ655405:BQQ655406 CAM655405:CAM655406 CKI655405:CKI655406 CUE655405:CUE655406 DEA655405:DEA655406 DNW655405:DNW655406 DXS655405:DXS655406 EHO655405:EHO655406 ERK655405:ERK655406 FBG655405:FBG655406 FLC655405:FLC655406 FUY655405:FUY655406 GEU655405:GEU655406 GOQ655405:GOQ655406 GYM655405:GYM655406 HII655405:HII655406 HSE655405:HSE655406 ICA655405:ICA655406 ILW655405:ILW655406 IVS655405:IVS655406 JFO655405:JFO655406 JPK655405:JPK655406 JZG655405:JZG655406 KJC655405:KJC655406 KSY655405:KSY655406 LCU655405:LCU655406 LMQ655405:LMQ655406 LWM655405:LWM655406 MGI655405:MGI655406 MQE655405:MQE655406 NAA655405:NAA655406 NJW655405:NJW655406 NTS655405:NTS655406 ODO655405:ODO655406 ONK655405:ONK655406 OXG655405:OXG655406 PHC655405:PHC655406 PQY655405:PQY655406 QAU655405:QAU655406 QKQ655405:QKQ655406 QUM655405:QUM655406 REI655405:REI655406 ROE655405:ROE655406 RYA655405:RYA655406 SHW655405:SHW655406 SRS655405:SRS655406 TBO655405:TBO655406 TLK655405:TLK655406 TVG655405:TVG655406 UFC655405:UFC655406 UOY655405:UOY655406 UYU655405:UYU655406 VIQ655405:VIQ655406 VSM655405:VSM655406 WCI655405:WCI655406 WME655405:WME655406 WWA655405:WWA655406 S720941:S720942 JO720941:JO720942 TK720941:TK720942 ADG720941:ADG720942 ANC720941:ANC720942 AWY720941:AWY720942 BGU720941:BGU720942 BQQ720941:BQQ720942 CAM720941:CAM720942 CKI720941:CKI720942 CUE720941:CUE720942 DEA720941:DEA720942 DNW720941:DNW720942 DXS720941:DXS720942 EHO720941:EHO720942 ERK720941:ERK720942 FBG720941:FBG720942 FLC720941:FLC720942 FUY720941:FUY720942 GEU720941:GEU720942 GOQ720941:GOQ720942 GYM720941:GYM720942 HII720941:HII720942 HSE720941:HSE720942 ICA720941:ICA720942 ILW720941:ILW720942 IVS720941:IVS720942 JFO720941:JFO720942 JPK720941:JPK720942 JZG720941:JZG720942 KJC720941:KJC720942 KSY720941:KSY720942 LCU720941:LCU720942 LMQ720941:LMQ720942 LWM720941:LWM720942 MGI720941:MGI720942 MQE720941:MQE720942 NAA720941:NAA720942 NJW720941:NJW720942 NTS720941:NTS720942 ODO720941:ODO720942 ONK720941:ONK720942 OXG720941:OXG720942 PHC720941:PHC720942 PQY720941:PQY720942 QAU720941:QAU720942 QKQ720941:QKQ720942 QUM720941:QUM720942 REI720941:REI720942 ROE720941:ROE720942 RYA720941:RYA720942 SHW720941:SHW720942 SRS720941:SRS720942 TBO720941:TBO720942 TLK720941:TLK720942 TVG720941:TVG720942 UFC720941:UFC720942 UOY720941:UOY720942 UYU720941:UYU720942 VIQ720941:VIQ720942 VSM720941:VSM720942 WCI720941:WCI720942 WME720941:WME720942 WWA720941:WWA720942 S786477:S786478 JO786477:JO786478 TK786477:TK786478 ADG786477:ADG786478 ANC786477:ANC786478 AWY786477:AWY786478 BGU786477:BGU786478 BQQ786477:BQQ786478 CAM786477:CAM786478 CKI786477:CKI786478 CUE786477:CUE786478 DEA786477:DEA786478 DNW786477:DNW786478 DXS786477:DXS786478 EHO786477:EHO786478 ERK786477:ERK786478 FBG786477:FBG786478 FLC786477:FLC786478 FUY786477:FUY786478 GEU786477:GEU786478 GOQ786477:GOQ786478 GYM786477:GYM786478 HII786477:HII786478 HSE786477:HSE786478 ICA786477:ICA786478 ILW786477:ILW786478 IVS786477:IVS786478 JFO786477:JFO786478 JPK786477:JPK786478 JZG786477:JZG786478 KJC786477:KJC786478 KSY786477:KSY786478 LCU786477:LCU786478 LMQ786477:LMQ786478 LWM786477:LWM786478 MGI786477:MGI786478 MQE786477:MQE786478 NAA786477:NAA786478 NJW786477:NJW786478 NTS786477:NTS786478 ODO786477:ODO786478 ONK786477:ONK786478 OXG786477:OXG786478 PHC786477:PHC786478 PQY786477:PQY786478 QAU786477:QAU786478 QKQ786477:QKQ786478 QUM786477:QUM786478 REI786477:REI786478 ROE786477:ROE786478 RYA786477:RYA786478 SHW786477:SHW786478 SRS786477:SRS786478 TBO786477:TBO786478 TLK786477:TLK786478 TVG786477:TVG786478 UFC786477:UFC786478 UOY786477:UOY786478 UYU786477:UYU786478 VIQ786477:VIQ786478 VSM786477:VSM786478 WCI786477:WCI786478 WME786477:WME786478 WWA786477:WWA786478 S852013:S852014 JO852013:JO852014 TK852013:TK852014 ADG852013:ADG852014 ANC852013:ANC852014 AWY852013:AWY852014 BGU852013:BGU852014 BQQ852013:BQQ852014 CAM852013:CAM852014 CKI852013:CKI852014 CUE852013:CUE852014 DEA852013:DEA852014 DNW852013:DNW852014 DXS852013:DXS852014 EHO852013:EHO852014 ERK852013:ERK852014 FBG852013:FBG852014 FLC852013:FLC852014 FUY852013:FUY852014 GEU852013:GEU852014 GOQ852013:GOQ852014 GYM852013:GYM852014 HII852013:HII852014 HSE852013:HSE852014 ICA852013:ICA852014 ILW852013:ILW852014 IVS852013:IVS852014 JFO852013:JFO852014 JPK852013:JPK852014 JZG852013:JZG852014 KJC852013:KJC852014 KSY852013:KSY852014 LCU852013:LCU852014 LMQ852013:LMQ852014 LWM852013:LWM852014 MGI852013:MGI852014 MQE852013:MQE852014 NAA852013:NAA852014 NJW852013:NJW852014 NTS852013:NTS852014 ODO852013:ODO852014 ONK852013:ONK852014 OXG852013:OXG852014 PHC852013:PHC852014 PQY852013:PQY852014 QAU852013:QAU852014 QKQ852013:QKQ852014 QUM852013:QUM852014 REI852013:REI852014 ROE852013:ROE852014 RYA852013:RYA852014 SHW852013:SHW852014 SRS852013:SRS852014 TBO852013:TBO852014 TLK852013:TLK852014 TVG852013:TVG852014 UFC852013:UFC852014 UOY852013:UOY852014 UYU852013:UYU852014 VIQ852013:VIQ852014 VSM852013:VSM852014 WCI852013:WCI852014 WME852013:WME852014 WWA852013:WWA852014 S917549:S917550 JO917549:JO917550 TK917549:TK917550 ADG917549:ADG917550 ANC917549:ANC917550 AWY917549:AWY917550 BGU917549:BGU917550 BQQ917549:BQQ917550 CAM917549:CAM917550 CKI917549:CKI917550 CUE917549:CUE917550 DEA917549:DEA917550 DNW917549:DNW917550 DXS917549:DXS917550 EHO917549:EHO917550 ERK917549:ERK917550 FBG917549:FBG917550 FLC917549:FLC917550 FUY917549:FUY917550 GEU917549:GEU917550 GOQ917549:GOQ917550 GYM917549:GYM917550 HII917549:HII917550 HSE917549:HSE917550 ICA917549:ICA917550 ILW917549:ILW917550 IVS917549:IVS917550 JFO917549:JFO917550 JPK917549:JPK917550 JZG917549:JZG917550 KJC917549:KJC917550 KSY917549:KSY917550 LCU917549:LCU917550 LMQ917549:LMQ917550 LWM917549:LWM917550 MGI917549:MGI917550 MQE917549:MQE917550 NAA917549:NAA917550 NJW917549:NJW917550 NTS917549:NTS917550 ODO917549:ODO917550 ONK917549:ONK917550 OXG917549:OXG917550 PHC917549:PHC917550 PQY917549:PQY917550 QAU917549:QAU917550 QKQ917549:QKQ917550 QUM917549:QUM917550 REI917549:REI917550 ROE917549:ROE917550 RYA917549:RYA917550 SHW917549:SHW917550 SRS917549:SRS917550 TBO917549:TBO917550 TLK917549:TLK917550 TVG917549:TVG917550 UFC917549:UFC917550 UOY917549:UOY917550 UYU917549:UYU917550 VIQ917549:VIQ917550 VSM917549:VSM917550 WCI917549:WCI917550 WME917549:WME917550 WWA917549:WWA917550 S983085:S983086 JO983085:JO983086 TK983085:TK983086 ADG983085:ADG983086 ANC983085:ANC983086 AWY983085:AWY983086 BGU983085:BGU983086 BQQ983085:BQQ983086 CAM983085:CAM983086 CKI983085:CKI983086 CUE983085:CUE983086 DEA983085:DEA983086 DNW983085:DNW983086 DXS983085:DXS983086 EHO983085:EHO983086 ERK983085:ERK983086 FBG983085:FBG983086 FLC983085:FLC983086 FUY983085:FUY983086 GEU983085:GEU983086 GOQ983085:GOQ983086 GYM983085:GYM983086 HII983085:HII983086 HSE983085:HSE983086 ICA983085:ICA983086 ILW983085:ILW983086 IVS983085:IVS983086 JFO983085:JFO983086 JPK983085:JPK983086 JZG983085:JZG983086 KJC983085:KJC983086 KSY983085:KSY983086 LCU983085:LCU983086 LMQ983085:LMQ983086 LWM983085:LWM983086 MGI983085:MGI983086 MQE983085:MQE983086 NAA983085:NAA983086 NJW983085:NJW983086 NTS983085:NTS983086 ODO983085:ODO983086 ONK983085:ONK983086 OXG983085:OXG983086 PHC983085:PHC983086 PQY983085:PQY983086 QAU983085:QAU983086 QKQ983085:QKQ983086 QUM983085:QUM983086 REI983085:REI983086 ROE983085:ROE983086 RYA983085:RYA983086 SHW983085:SHW983086 SRS983085:SRS983086 TBO983085:TBO983086 TLK983085:TLK983086 TVG983085:TVG983086 UFC983085:UFC983086 UOY983085:UOY983086 UYU983085:UYU983086 VIQ983085:VIQ983086 VSM983085:VSM983086 WCI983085:WCI983086 WME983085:WME983086 WWA983085:WWA983086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553:Y65554 JU65553:JU65554 TQ65553:TQ65554 ADM65553:ADM65554 ANI65553:ANI65554 AXE65553:AXE65554 BHA65553:BHA65554 BQW65553:BQW65554 CAS65553:CAS65554 CKO65553:CKO65554 CUK65553:CUK65554 DEG65553:DEG65554 DOC65553:DOC65554 DXY65553:DXY65554 EHU65553:EHU65554 ERQ65553:ERQ65554 FBM65553:FBM65554 FLI65553:FLI65554 FVE65553:FVE65554 GFA65553:GFA65554 GOW65553:GOW65554 GYS65553:GYS65554 HIO65553:HIO65554 HSK65553:HSK65554 ICG65553:ICG65554 IMC65553:IMC65554 IVY65553:IVY65554 JFU65553:JFU65554 JPQ65553:JPQ65554 JZM65553:JZM65554 KJI65553:KJI65554 KTE65553:KTE65554 LDA65553:LDA65554 LMW65553:LMW65554 LWS65553:LWS65554 MGO65553:MGO65554 MQK65553:MQK65554 NAG65553:NAG65554 NKC65553:NKC65554 NTY65553:NTY65554 ODU65553:ODU65554 ONQ65553:ONQ65554 OXM65553:OXM65554 PHI65553:PHI65554 PRE65553:PRE65554 QBA65553:QBA65554 QKW65553:QKW65554 QUS65553:QUS65554 REO65553:REO65554 ROK65553:ROK65554 RYG65553:RYG65554 SIC65553:SIC65554 SRY65553:SRY65554 TBU65553:TBU65554 TLQ65553:TLQ65554 TVM65553:TVM65554 UFI65553:UFI65554 UPE65553:UPE65554 UZA65553:UZA65554 VIW65553:VIW65554 VSS65553:VSS65554 WCO65553:WCO65554 WMK65553:WMK65554 WWG65553:WWG65554 Y131089:Y131090 JU131089:JU131090 TQ131089:TQ131090 ADM131089:ADM131090 ANI131089:ANI131090 AXE131089:AXE131090 BHA131089:BHA131090 BQW131089:BQW131090 CAS131089:CAS131090 CKO131089:CKO131090 CUK131089:CUK131090 DEG131089:DEG131090 DOC131089:DOC131090 DXY131089:DXY131090 EHU131089:EHU131090 ERQ131089:ERQ131090 FBM131089:FBM131090 FLI131089:FLI131090 FVE131089:FVE131090 GFA131089:GFA131090 GOW131089:GOW131090 GYS131089:GYS131090 HIO131089:HIO131090 HSK131089:HSK131090 ICG131089:ICG131090 IMC131089:IMC131090 IVY131089:IVY131090 JFU131089:JFU131090 JPQ131089:JPQ131090 JZM131089:JZM131090 KJI131089:KJI131090 KTE131089:KTE131090 LDA131089:LDA131090 LMW131089:LMW131090 LWS131089:LWS131090 MGO131089:MGO131090 MQK131089:MQK131090 NAG131089:NAG131090 NKC131089:NKC131090 NTY131089:NTY131090 ODU131089:ODU131090 ONQ131089:ONQ131090 OXM131089:OXM131090 PHI131089:PHI131090 PRE131089:PRE131090 QBA131089:QBA131090 QKW131089:QKW131090 QUS131089:QUS131090 REO131089:REO131090 ROK131089:ROK131090 RYG131089:RYG131090 SIC131089:SIC131090 SRY131089:SRY131090 TBU131089:TBU131090 TLQ131089:TLQ131090 TVM131089:TVM131090 UFI131089:UFI131090 UPE131089:UPE131090 UZA131089:UZA131090 VIW131089:VIW131090 VSS131089:VSS131090 WCO131089:WCO131090 WMK131089:WMK131090 WWG131089:WWG131090 Y196625:Y196626 JU196625:JU196626 TQ196625:TQ196626 ADM196625:ADM196626 ANI196625:ANI196626 AXE196625:AXE196626 BHA196625:BHA196626 BQW196625:BQW196626 CAS196625:CAS196626 CKO196625:CKO196626 CUK196625:CUK196626 DEG196625:DEG196626 DOC196625:DOC196626 DXY196625:DXY196626 EHU196625:EHU196626 ERQ196625:ERQ196626 FBM196625:FBM196626 FLI196625:FLI196626 FVE196625:FVE196626 GFA196625:GFA196626 GOW196625:GOW196626 GYS196625:GYS196626 HIO196625:HIO196626 HSK196625:HSK196626 ICG196625:ICG196626 IMC196625:IMC196626 IVY196625:IVY196626 JFU196625:JFU196626 JPQ196625:JPQ196626 JZM196625:JZM196626 KJI196625:KJI196626 KTE196625:KTE196626 LDA196625:LDA196626 LMW196625:LMW196626 LWS196625:LWS196626 MGO196625:MGO196626 MQK196625:MQK196626 NAG196625:NAG196626 NKC196625:NKC196626 NTY196625:NTY196626 ODU196625:ODU196626 ONQ196625:ONQ196626 OXM196625:OXM196626 PHI196625:PHI196626 PRE196625:PRE196626 QBA196625:QBA196626 QKW196625:QKW196626 QUS196625:QUS196626 REO196625:REO196626 ROK196625:ROK196626 RYG196625:RYG196626 SIC196625:SIC196626 SRY196625:SRY196626 TBU196625:TBU196626 TLQ196625:TLQ196626 TVM196625:TVM196626 UFI196625:UFI196626 UPE196625:UPE196626 UZA196625:UZA196626 VIW196625:VIW196626 VSS196625:VSS196626 WCO196625:WCO196626 WMK196625:WMK196626 WWG196625:WWG196626 Y262161:Y262162 JU262161:JU262162 TQ262161:TQ262162 ADM262161:ADM262162 ANI262161:ANI262162 AXE262161:AXE262162 BHA262161:BHA262162 BQW262161:BQW262162 CAS262161:CAS262162 CKO262161:CKO262162 CUK262161:CUK262162 DEG262161:DEG262162 DOC262161:DOC262162 DXY262161:DXY262162 EHU262161:EHU262162 ERQ262161:ERQ262162 FBM262161:FBM262162 FLI262161:FLI262162 FVE262161:FVE262162 GFA262161:GFA262162 GOW262161:GOW262162 GYS262161:GYS262162 HIO262161:HIO262162 HSK262161:HSK262162 ICG262161:ICG262162 IMC262161:IMC262162 IVY262161:IVY262162 JFU262161:JFU262162 JPQ262161:JPQ262162 JZM262161:JZM262162 KJI262161:KJI262162 KTE262161:KTE262162 LDA262161:LDA262162 LMW262161:LMW262162 LWS262161:LWS262162 MGO262161:MGO262162 MQK262161:MQK262162 NAG262161:NAG262162 NKC262161:NKC262162 NTY262161:NTY262162 ODU262161:ODU262162 ONQ262161:ONQ262162 OXM262161:OXM262162 PHI262161:PHI262162 PRE262161:PRE262162 QBA262161:QBA262162 QKW262161:QKW262162 QUS262161:QUS262162 REO262161:REO262162 ROK262161:ROK262162 RYG262161:RYG262162 SIC262161:SIC262162 SRY262161:SRY262162 TBU262161:TBU262162 TLQ262161:TLQ262162 TVM262161:TVM262162 UFI262161:UFI262162 UPE262161:UPE262162 UZA262161:UZA262162 VIW262161:VIW262162 VSS262161:VSS262162 WCO262161:WCO262162 WMK262161:WMK262162 WWG262161:WWG262162 Y327697:Y327698 JU327697:JU327698 TQ327697:TQ327698 ADM327697:ADM327698 ANI327697:ANI327698 AXE327697:AXE327698 BHA327697:BHA327698 BQW327697:BQW327698 CAS327697:CAS327698 CKO327697:CKO327698 CUK327697:CUK327698 DEG327697:DEG327698 DOC327697:DOC327698 DXY327697:DXY327698 EHU327697:EHU327698 ERQ327697:ERQ327698 FBM327697:FBM327698 FLI327697:FLI327698 FVE327697:FVE327698 GFA327697:GFA327698 GOW327697:GOW327698 GYS327697:GYS327698 HIO327697:HIO327698 HSK327697:HSK327698 ICG327697:ICG327698 IMC327697:IMC327698 IVY327697:IVY327698 JFU327697:JFU327698 JPQ327697:JPQ327698 JZM327697:JZM327698 KJI327697:KJI327698 KTE327697:KTE327698 LDA327697:LDA327698 LMW327697:LMW327698 LWS327697:LWS327698 MGO327697:MGO327698 MQK327697:MQK327698 NAG327697:NAG327698 NKC327697:NKC327698 NTY327697:NTY327698 ODU327697:ODU327698 ONQ327697:ONQ327698 OXM327697:OXM327698 PHI327697:PHI327698 PRE327697:PRE327698 QBA327697:QBA327698 QKW327697:QKW327698 QUS327697:QUS327698 REO327697:REO327698 ROK327697:ROK327698 RYG327697:RYG327698 SIC327697:SIC327698 SRY327697:SRY327698 TBU327697:TBU327698 TLQ327697:TLQ327698 TVM327697:TVM327698 UFI327697:UFI327698 UPE327697:UPE327698 UZA327697:UZA327698 VIW327697:VIW327698 VSS327697:VSS327698 WCO327697:WCO327698 WMK327697:WMK327698 WWG327697:WWG327698 Y393233:Y393234 JU393233:JU393234 TQ393233:TQ393234 ADM393233:ADM393234 ANI393233:ANI393234 AXE393233:AXE393234 BHA393233:BHA393234 BQW393233:BQW393234 CAS393233:CAS393234 CKO393233:CKO393234 CUK393233:CUK393234 DEG393233:DEG393234 DOC393233:DOC393234 DXY393233:DXY393234 EHU393233:EHU393234 ERQ393233:ERQ393234 FBM393233:FBM393234 FLI393233:FLI393234 FVE393233:FVE393234 GFA393233:GFA393234 GOW393233:GOW393234 GYS393233:GYS393234 HIO393233:HIO393234 HSK393233:HSK393234 ICG393233:ICG393234 IMC393233:IMC393234 IVY393233:IVY393234 JFU393233:JFU393234 JPQ393233:JPQ393234 JZM393233:JZM393234 KJI393233:KJI393234 KTE393233:KTE393234 LDA393233:LDA393234 LMW393233:LMW393234 LWS393233:LWS393234 MGO393233:MGO393234 MQK393233:MQK393234 NAG393233:NAG393234 NKC393233:NKC393234 NTY393233:NTY393234 ODU393233:ODU393234 ONQ393233:ONQ393234 OXM393233:OXM393234 PHI393233:PHI393234 PRE393233:PRE393234 QBA393233:QBA393234 QKW393233:QKW393234 QUS393233:QUS393234 REO393233:REO393234 ROK393233:ROK393234 RYG393233:RYG393234 SIC393233:SIC393234 SRY393233:SRY393234 TBU393233:TBU393234 TLQ393233:TLQ393234 TVM393233:TVM393234 UFI393233:UFI393234 UPE393233:UPE393234 UZA393233:UZA393234 VIW393233:VIW393234 VSS393233:VSS393234 WCO393233:WCO393234 WMK393233:WMK393234 WWG393233:WWG393234 Y458769:Y458770 JU458769:JU458770 TQ458769:TQ458770 ADM458769:ADM458770 ANI458769:ANI458770 AXE458769:AXE458770 BHA458769:BHA458770 BQW458769:BQW458770 CAS458769:CAS458770 CKO458769:CKO458770 CUK458769:CUK458770 DEG458769:DEG458770 DOC458769:DOC458770 DXY458769:DXY458770 EHU458769:EHU458770 ERQ458769:ERQ458770 FBM458769:FBM458770 FLI458769:FLI458770 FVE458769:FVE458770 GFA458769:GFA458770 GOW458769:GOW458770 GYS458769:GYS458770 HIO458769:HIO458770 HSK458769:HSK458770 ICG458769:ICG458770 IMC458769:IMC458770 IVY458769:IVY458770 JFU458769:JFU458770 JPQ458769:JPQ458770 JZM458769:JZM458770 KJI458769:KJI458770 KTE458769:KTE458770 LDA458769:LDA458770 LMW458769:LMW458770 LWS458769:LWS458770 MGO458769:MGO458770 MQK458769:MQK458770 NAG458769:NAG458770 NKC458769:NKC458770 NTY458769:NTY458770 ODU458769:ODU458770 ONQ458769:ONQ458770 OXM458769:OXM458770 PHI458769:PHI458770 PRE458769:PRE458770 QBA458769:QBA458770 QKW458769:QKW458770 QUS458769:QUS458770 REO458769:REO458770 ROK458769:ROK458770 RYG458769:RYG458770 SIC458769:SIC458770 SRY458769:SRY458770 TBU458769:TBU458770 TLQ458769:TLQ458770 TVM458769:TVM458770 UFI458769:UFI458770 UPE458769:UPE458770 UZA458769:UZA458770 VIW458769:VIW458770 VSS458769:VSS458770 WCO458769:WCO458770 WMK458769:WMK458770 WWG458769:WWG458770 Y524305:Y524306 JU524305:JU524306 TQ524305:TQ524306 ADM524305:ADM524306 ANI524305:ANI524306 AXE524305:AXE524306 BHA524305:BHA524306 BQW524305:BQW524306 CAS524305:CAS524306 CKO524305:CKO524306 CUK524305:CUK524306 DEG524305:DEG524306 DOC524305:DOC524306 DXY524305:DXY524306 EHU524305:EHU524306 ERQ524305:ERQ524306 FBM524305:FBM524306 FLI524305:FLI524306 FVE524305:FVE524306 GFA524305:GFA524306 GOW524305:GOW524306 GYS524305:GYS524306 HIO524305:HIO524306 HSK524305:HSK524306 ICG524305:ICG524306 IMC524305:IMC524306 IVY524305:IVY524306 JFU524305:JFU524306 JPQ524305:JPQ524306 JZM524305:JZM524306 KJI524305:KJI524306 KTE524305:KTE524306 LDA524305:LDA524306 LMW524305:LMW524306 LWS524305:LWS524306 MGO524305:MGO524306 MQK524305:MQK524306 NAG524305:NAG524306 NKC524305:NKC524306 NTY524305:NTY524306 ODU524305:ODU524306 ONQ524305:ONQ524306 OXM524305:OXM524306 PHI524305:PHI524306 PRE524305:PRE524306 QBA524305:QBA524306 QKW524305:QKW524306 QUS524305:QUS524306 REO524305:REO524306 ROK524305:ROK524306 RYG524305:RYG524306 SIC524305:SIC524306 SRY524305:SRY524306 TBU524305:TBU524306 TLQ524305:TLQ524306 TVM524305:TVM524306 UFI524305:UFI524306 UPE524305:UPE524306 UZA524305:UZA524306 VIW524305:VIW524306 VSS524305:VSS524306 WCO524305:WCO524306 WMK524305:WMK524306 WWG524305:WWG524306 Y589841:Y589842 JU589841:JU589842 TQ589841:TQ589842 ADM589841:ADM589842 ANI589841:ANI589842 AXE589841:AXE589842 BHA589841:BHA589842 BQW589841:BQW589842 CAS589841:CAS589842 CKO589841:CKO589842 CUK589841:CUK589842 DEG589841:DEG589842 DOC589841:DOC589842 DXY589841:DXY589842 EHU589841:EHU589842 ERQ589841:ERQ589842 FBM589841:FBM589842 FLI589841:FLI589842 FVE589841:FVE589842 GFA589841:GFA589842 GOW589841:GOW589842 GYS589841:GYS589842 HIO589841:HIO589842 HSK589841:HSK589842 ICG589841:ICG589842 IMC589841:IMC589842 IVY589841:IVY589842 JFU589841:JFU589842 JPQ589841:JPQ589842 JZM589841:JZM589842 KJI589841:KJI589842 KTE589841:KTE589842 LDA589841:LDA589842 LMW589841:LMW589842 LWS589841:LWS589842 MGO589841:MGO589842 MQK589841:MQK589842 NAG589841:NAG589842 NKC589841:NKC589842 NTY589841:NTY589842 ODU589841:ODU589842 ONQ589841:ONQ589842 OXM589841:OXM589842 PHI589841:PHI589842 PRE589841:PRE589842 QBA589841:QBA589842 QKW589841:QKW589842 QUS589841:QUS589842 REO589841:REO589842 ROK589841:ROK589842 RYG589841:RYG589842 SIC589841:SIC589842 SRY589841:SRY589842 TBU589841:TBU589842 TLQ589841:TLQ589842 TVM589841:TVM589842 UFI589841:UFI589842 UPE589841:UPE589842 UZA589841:UZA589842 VIW589841:VIW589842 VSS589841:VSS589842 WCO589841:WCO589842 WMK589841:WMK589842 WWG589841:WWG589842 Y655377:Y655378 JU655377:JU655378 TQ655377:TQ655378 ADM655377:ADM655378 ANI655377:ANI655378 AXE655377:AXE655378 BHA655377:BHA655378 BQW655377:BQW655378 CAS655377:CAS655378 CKO655377:CKO655378 CUK655377:CUK655378 DEG655377:DEG655378 DOC655377:DOC655378 DXY655377:DXY655378 EHU655377:EHU655378 ERQ655377:ERQ655378 FBM655377:FBM655378 FLI655377:FLI655378 FVE655377:FVE655378 GFA655377:GFA655378 GOW655377:GOW655378 GYS655377:GYS655378 HIO655377:HIO655378 HSK655377:HSK655378 ICG655377:ICG655378 IMC655377:IMC655378 IVY655377:IVY655378 JFU655377:JFU655378 JPQ655377:JPQ655378 JZM655377:JZM655378 KJI655377:KJI655378 KTE655377:KTE655378 LDA655377:LDA655378 LMW655377:LMW655378 LWS655377:LWS655378 MGO655377:MGO655378 MQK655377:MQK655378 NAG655377:NAG655378 NKC655377:NKC655378 NTY655377:NTY655378 ODU655377:ODU655378 ONQ655377:ONQ655378 OXM655377:OXM655378 PHI655377:PHI655378 PRE655377:PRE655378 QBA655377:QBA655378 QKW655377:QKW655378 QUS655377:QUS655378 REO655377:REO655378 ROK655377:ROK655378 RYG655377:RYG655378 SIC655377:SIC655378 SRY655377:SRY655378 TBU655377:TBU655378 TLQ655377:TLQ655378 TVM655377:TVM655378 UFI655377:UFI655378 UPE655377:UPE655378 UZA655377:UZA655378 VIW655377:VIW655378 VSS655377:VSS655378 WCO655377:WCO655378 WMK655377:WMK655378 WWG655377:WWG655378 Y720913:Y720914 JU720913:JU720914 TQ720913:TQ720914 ADM720913:ADM720914 ANI720913:ANI720914 AXE720913:AXE720914 BHA720913:BHA720914 BQW720913:BQW720914 CAS720913:CAS720914 CKO720913:CKO720914 CUK720913:CUK720914 DEG720913:DEG720914 DOC720913:DOC720914 DXY720913:DXY720914 EHU720913:EHU720914 ERQ720913:ERQ720914 FBM720913:FBM720914 FLI720913:FLI720914 FVE720913:FVE720914 GFA720913:GFA720914 GOW720913:GOW720914 GYS720913:GYS720914 HIO720913:HIO720914 HSK720913:HSK720914 ICG720913:ICG720914 IMC720913:IMC720914 IVY720913:IVY720914 JFU720913:JFU720914 JPQ720913:JPQ720914 JZM720913:JZM720914 KJI720913:KJI720914 KTE720913:KTE720914 LDA720913:LDA720914 LMW720913:LMW720914 LWS720913:LWS720914 MGO720913:MGO720914 MQK720913:MQK720914 NAG720913:NAG720914 NKC720913:NKC720914 NTY720913:NTY720914 ODU720913:ODU720914 ONQ720913:ONQ720914 OXM720913:OXM720914 PHI720913:PHI720914 PRE720913:PRE720914 QBA720913:QBA720914 QKW720913:QKW720914 QUS720913:QUS720914 REO720913:REO720914 ROK720913:ROK720914 RYG720913:RYG720914 SIC720913:SIC720914 SRY720913:SRY720914 TBU720913:TBU720914 TLQ720913:TLQ720914 TVM720913:TVM720914 UFI720913:UFI720914 UPE720913:UPE720914 UZA720913:UZA720914 VIW720913:VIW720914 VSS720913:VSS720914 WCO720913:WCO720914 WMK720913:WMK720914 WWG720913:WWG720914 Y786449:Y786450 JU786449:JU786450 TQ786449:TQ786450 ADM786449:ADM786450 ANI786449:ANI786450 AXE786449:AXE786450 BHA786449:BHA786450 BQW786449:BQW786450 CAS786449:CAS786450 CKO786449:CKO786450 CUK786449:CUK786450 DEG786449:DEG786450 DOC786449:DOC786450 DXY786449:DXY786450 EHU786449:EHU786450 ERQ786449:ERQ786450 FBM786449:FBM786450 FLI786449:FLI786450 FVE786449:FVE786450 GFA786449:GFA786450 GOW786449:GOW786450 GYS786449:GYS786450 HIO786449:HIO786450 HSK786449:HSK786450 ICG786449:ICG786450 IMC786449:IMC786450 IVY786449:IVY786450 JFU786449:JFU786450 JPQ786449:JPQ786450 JZM786449:JZM786450 KJI786449:KJI786450 KTE786449:KTE786450 LDA786449:LDA786450 LMW786449:LMW786450 LWS786449:LWS786450 MGO786449:MGO786450 MQK786449:MQK786450 NAG786449:NAG786450 NKC786449:NKC786450 NTY786449:NTY786450 ODU786449:ODU786450 ONQ786449:ONQ786450 OXM786449:OXM786450 PHI786449:PHI786450 PRE786449:PRE786450 QBA786449:QBA786450 QKW786449:QKW786450 QUS786449:QUS786450 REO786449:REO786450 ROK786449:ROK786450 RYG786449:RYG786450 SIC786449:SIC786450 SRY786449:SRY786450 TBU786449:TBU786450 TLQ786449:TLQ786450 TVM786449:TVM786450 UFI786449:UFI786450 UPE786449:UPE786450 UZA786449:UZA786450 VIW786449:VIW786450 VSS786449:VSS786450 WCO786449:WCO786450 WMK786449:WMK786450 WWG786449:WWG786450 Y851985:Y851986 JU851985:JU851986 TQ851985:TQ851986 ADM851985:ADM851986 ANI851985:ANI851986 AXE851985:AXE851986 BHA851985:BHA851986 BQW851985:BQW851986 CAS851985:CAS851986 CKO851985:CKO851986 CUK851985:CUK851986 DEG851985:DEG851986 DOC851985:DOC851986 DXY851985:DXY851986 EHU851985:EHU851986 ERQ851985:ERQ851986 FBM851985:FBM851986 FLI851985:FLI851986 FVE851985:FVE851986 GFA851985:GFA851986 GOW851985:GOW851986 GYS851985:GYS851986 HIO851985:HIO851986 HSK851985:HSK851986 ICG851985:ICG851986 IMC851985:IMC851986 IVY851985:IVY851986 JFU851985:JFU851986 JPQ851985:JPQ851986 JZM851985:JZM851986 KJI851985:KJI851986 KTE851985:KTE851986 LDA851985:LDA851986 LMW851985:LMW851986 LWS851985:LWS851986 MGO851985:MGO851986 MQK851985:MQK851986 NAG851985:NAG851986 NKC851985:NKC851986 NTY851985:NTY851986 ODU851985:ODU851986 ONQ851985:ONQ851986 OXM851985:OXM851986 PHI851985:PHI851986 PRE851985:PRE851986 QBA851985:QBA851986 QKW851985:QKW851986 QUS851985:QUS851986 REO851985:REO851986 ROK851985:ROK851986 RYG851985:RYG851986 SIC851985:SIC851986 SRY851985:SRY851986 TBU851985:TBU851986 TLQ851985:TLQ851986 TVM851985:TVM851986 UFI851985:UFI851986 UPE851985:UPE851986 UZA851985:UZA851986 VIW851985:VIW851986 VSS851985:VSS851986 WCO851985:WCO851986 WMK851985:WMK851986 WWG851985:WWG851986 Y917521:Y917522 JU917521:JU917522 TQ917521:TQ917522 ADM917521:ADM917522 ANI917521:ANI917522 AXE917521:AXE917522 BHA917521:BHA917522 BQW917521:BQW917522 CAS917521:CAS917522 CKO917521:CKO917522 CUK917521:CUK917522 DEG917521:DEG917522 DOC917521:DOC917522 DXY917521:DXY917522 EHU917521:EHU917522 ERQ917521:ERQ917522 FBM917521:FBM917522 FLI917521:FLI917522 FVE917521:FVE917522 GFA917521:GFA917522 GOW917521:GOW917522 GYS917521:GYS917522 HIO917521:HIO917522 HSK917521:HSK917522 ICG917521:ICG917522 IMC917521:IMC917522 IVY917521:IVY917522 JFU917521:JFU917522 JPQ917521:JPQ917522 JZM917521:JZM917522 KJI917521:KJI917522 KTE917521:KTE917522 LDA917521:LDA917522 LMW917521:LMW917522 LWS917521:LWS917522 MGO917521:MGO917522 MQK917521:MQK917522 NAG917521:NAG917522 NKC917521:NKC917522 NTY917521:NTY917522 ODU917521:ODU917522 ONQ917521:ONQ917522 OXM917521:OXM917522 PHI917521:PHI917522 PRE917521:PRE917522 QBA917521:QBA917522 QKW917521:QKW917522 QUS917521:QUS917522 REO917521:REO917522 ROK917521:ROK917522 RYG917521:RYG917522 SIC917521:SIC917522 SRY917521:SRY917522 TBU917521:TBU917522 TLQ917521:TLQ917522 TVM917521:TVM917522 UFI917521:UFI917522 UPE917521:UPE917522 UZA917521:UZA917522 VIW917521:VIW917522 VSS917521:VSS917522 WCO917521:WCO917522 WMK917521:WMK917522 WWG917521:WWG917522 Y983057:Y983058 JU983057:JU983058 TQ983057:TQ983058 ADM983057:ADM983058 ANI983057:ANI983058 AXE983057:AXE983058 BHA983057:BHA983058 BQW983057:BQW983058 CAS983057:CAS983058 CKO983057:CKO983058 CUK983057:CUK983058 DEG983057:DEG983058 DOC983057:DOC983058 DXY983057:DXY983058 EHU983057:EHU983058 ERQ983057:ERQ983058 FBM983057:FBM983058 FLI983057:FLI983058 FVE983057:FVE983058 GFA983057:GFA983058 GOW983057:GOW983058 GYS983057:GYS983058 HIO983057:HIO983058 HSK983057:HSK983058 ICG983057:ICG983058 IMC983057:IMC983058 IVY983057:IVY983058 JFU983057:JFU983058 JPQ983057:JPQ983058 JZM983057:JZM983058 KJI983057:KJI983058 KTE983057:KTE983058 LDA983057:LDA983058 LMW983057:LMW983058 LWS983057:LWS983058 MGO983057:MGO983058 MQK983057:MQK983058 NAG983057:NAG983058 NKC983057:NKC983058 NTY983057:NTY983058 ODU983057:ODU983058 ONQ983057:ONQ983058 OXM983057:OXM983058 PHI983057:PHI983058 PRE983057:PRE983058 QBA983057:QBA983058 QKW983057:QKW983058 QUS983057:QUS983058 REO983057:REO983058 ROK983057:ROK983058 RYG983057:RYG983058 SIC983057:SIC983058 SRY983057:SRY983058 TBU983057:TBU983058 TLQ983057:TLQ983058 TVM983057:TVM983058 UFI983057:UFI983058 UPE983057:UPE983058 UZA983057:UZA983058 VIW983057:VIW983058 VSS983057:VSS983058 WCO983057:WCO983058 WMK983057:WMK983058 WWG983057:WWG983058 S17:S18 JO17:JO18 TK17:TK18 ADG17:ADG18 ANC17:ANC18 AWY17:AWY18 BGU17:BGU18 BQQ17:BQQ18 CAM17:CAM18 CKI17:CKI18 CUE17:CUE18 DEA17:DEA18 DNW17:DNW18 DXS17:DXS18 EHO17:EHO18 ERK17:ERK18 FBG17:FBG18 FLC17:FLC18 FUY17:FUY18 GEU17:GEU18 GOQ17:GOQ18 GYM17:GYM18 HII17:HII18 HSE17:HSE18 ICA17:ICA18 ILW17:ILW18 IVS17:IVS18 JFO17:JFO18 JPK17:JPK18 JZG17:JZG18 KJC17:KJC18 KSY17:KSY18 LCU17:LCU18 LMQ17:LMQ18 LWM17:LWM18 MGI17:MGI18 MQE17:MQE18 NAA17:NAA18 NJW17:NJW18 NTS17:NTS18 ODO17:ODO18 ONK17:ONK18 OXG17:OXG18 PHC17:PHC18 PQY17:PQY18 QAU17:QAU18 QKQ17:QKQ18 QUM17:QUM18 REI17:REI18 ROE17:ROE18 RYA17:RYA18 SHW17:SHW18 SRS17:SRS18 TBO17:TBO18 TLK17:TLK18 TVG17:TVG18 UFC17:UFC18 UOY17:UOY18 UYU17:UYU18 VIQ17:VIQ18 VSM17:VSM18 WCI17:WCI18 WME17:WME18 WWA17:WWA18 S65553:S65554 JO65553:JO65554 TK65553:TK65554 ADG65553:ADG65554 ANC65553:ANC65554 AWY65553:AWY65554 BGU65553:BGU65554 BQQ65553:BQQ65554 CAM65553:CAM65554 CKI65553:CKI65554 CUE65553:CUE65554 DEA65553:DEA65554 DNW65553:DNW65554 DXS65553:DXS65554 EHO65553:EHO65554 ERK65553:ERK65554 FBG65553:FBG65554 FLC65553:FLC65554 FUY65553:FUY65554 GEU65553:GEU65554 GOQ65553:GOQ65554 GYM65553:GYM65554 HII65553:HII65554 HSE65553:HSE65554 ICA65553:ICA65554 ILW65553:ILW65554 IVS65553:IVS65554 JFO65553:JFO65554 JPK65553:JPK65554 JZG65553:JZG65554 KJC65553:KJC65554 KSY65553:KSY65554 LCU65553:LCU65554 LMQ65553:LMQ65554 LWM65553:LWM65554 MGI65553:MGI65554 MQE65553:MQE65554 NAA65553:NAA65554 NJW65553:NJW65554 NTS65553:NTS65554 ODO65553:ODO65554 ONK65553:ONK65554 OXG65553:OXG65554 PHC65553:PHC65554 PQY65553:PQY65554 QAU65553:QAU65554 QKQ65553:QKQ65554 QUM65553:QUM65554 REI65553:REI65554 ROE65553:ROE65554 RYA65553:RYA65554 SHW65553:SHW65554 SRS65553:SRS65554 TBO65553:TBO65554 TLK65553:TLK65554 TVG65553:TVG65554 UFC65553:UFC65554 UOY65553:UOY65554 UYU65553:UYU65554 VIQ65553:VIQ65554 VSM65553:VSM65554 WCI65553:WCI65554 WME65553:WME65554 WWA65553:WWA65554 S131089:S131090 JO131089:JO131090 TK131089:TK131090 ADG131089:ADG131090 ANC131089:ANC131090 AWY131089:AWY131090 BGU131089:BGU131090 BQQ131089:BQQ131090 CAM131089:CAM131090 CKI131089:CKI131090 CUE131089:CUE131090 DEA131089:DEA131090 DNW131089:DNW131090 DXS131089:DXS131090 EHO131089:EHO131090 ERK131089:ERK131090 FBG131089:FBG131090 FLC131089:FLC131090 FUY131089:FUY131090 GEU131089:GEU131090 GOQ131089:GOQ131090 GYM131089:GYM131090 HII131089:HII131090 HSE131089:HSE131090 ICA131089:ICA131090 ILW131089:ILW131090 IVS131089:IVS131090 JFO131089:JFO131090 JPK131089:JPK131090 JZG131089:JZG131090 KJC131089:KJC131090 KSY131089:KSY131090 LCU131089:LCU131090 LMQ131089:LMQ131090 LWM131089:LWM131090 MGI131089:MGI131090 MQE131089:MQE131090 NAA131089:NAA131090 NJW131089:NJW131090 NTS131089:NTS131090 ODO131089:ODO131090 ONK131089:ONK131090 OXG131089:OXG131090 PHC131089:PHC131090 PQY131089:PQY131090 QAU131089:QAU131090 QKQ131089:QKQ131090 QUM131089:QUM131090 REI131089:REI131090 ROE131089:ROE131090 RYA131089:RYA131090 SHW131089:SHW131090 SRS131089:SRS131090 TBO131089:TBO131090 TLK131089:TLK131090 TVG131089:TVG131090 UFC131089:UFC131090 UOY131089:UOY131090 UYU131089:UYU131090 VIQ131089:VIQ131090 VSM131089:VSM131090 WCI131089:WCI131090 WME131089:WME131090 WWA131089:WWA131090 S196625:S196626 JO196625:JO196626 TK196625:TK196626 ADG196625:ADG196626 ANC196625:ANC196626 AWY196625:AWY196626 BGU196625:BGU196626 BQQ196625:BQQ196626 CAM196625:CAM196626 CKI196625:CKI196626 CUE196625:CUE196626 DEA196625:DEA196626 DNW196625:DNW196626 DXS196625:DXS196626 EHO196625:EHO196626 ERK196625:ERK196626 FBG196625:FBG196626 FLC196625:FLC196626 FUY196625:FUY196626 GEU196625:GEU196626 GOQ196625:GOQ196626 GYM196625:GYM196626 HII196625:HII196626 HSE196625:HSE196626 ICA196625:ICA196626 ILW196625:ILW196626 IVS196625:IVS196626 JFO196625:JFO196626 JPK196625:JPK196626 JZG196625:JZG196626 KJC196625:KJC196626 KSY196625:KSY196626 LCU196625:LCU196626 LMQ196625:LMQ196626 LWM196625:LWM196626 MGI196625:MGI196626 MQE196625:MQE196626 NAA196625:NAA196626 NJW196625:NJW196626 NTS196625:NTS196626 ODO196625:ODO196626 ONK196625:ONK196626 OXG196625:OXG196626 PHC196625:PHC196626 PQY196625:PQY196626 QAU196625:QAU196626 QKQ196625:QKQ196626 QUM196625:QUM196626 REI196625:REI196626 ROE196625:ROE196626 RYA196625:RYA196626 SHW196625:SHW196626 SRS196625:SRS196626 TBO196625:TBO196626 TLK196625:TLK196626 TVG196625:TVG196626 UFC196625:UFC196626 UOY196625:UOY196626 UYU196625:UYU196626 VIQ196625:VIQ196626 VSM196625:VSM196626 WCI196625:WCI196626 WME196625:WME196626 WWA196625:WWA196626 S262161:S262162 JO262161:JO262162 TK262161:TK262162 ADG262161:ADG262162 ANC262161:ANC262162 AWY262161:AWY262162 BGU262161:BGU262162 BQQ262161:BQQ262162 CAM262161:CAM262162 CKI262161:CKI262162 CUE262161:CUE262162 DEA262161:DEA262162 DNW262161:DNW262162 DXS262161:DXS262162 EHO262161:EHO262162 ERK262161:ERK262162 FBG262161:FBG262162 FLC262161:FLC262162 FUY262161:FUY262162 GEU262161:GEU262162 GOQ262161:GOQ262162 GYM262161:GYM262162 HII262161:HII262162 HSE262161:HSE262162 ICA262161:ICA262162 ILW262161:ILW262162 IVS262161:IVS262162 JFO262161:JFO262162 JPK262161:JPK262162 JZG262161:JZG262162 KJC262161:KJC262162 KSY262161:KSY262162 LCU262161:LCU262162 LMQ262161:LMQ262162 LWM262161:LWM262162 MGI262161:MGI262162 MQE262161:MQE262162 NAA262161:NAA262162 NJW262161:NJW262162 NTS262161:NTS262162 ODO262161:ODO262162 ONK262161:ONK262162 OXG262161:OXG262162 PHC262161:PHC262162 PQY262161:PQY262162 QAU262161:QAU262162 QKQ262161:QKQ262162 QUM262161:QUM262162 REI262161:REI262162 ROE262161:ROE262162 RYA262161:RYA262162 SHW262161:SHW262162 SRS262161:SRS262162 TBO262161:TBO262162 TLK262161:TLK262162 TVG262161:TVG262162 UFC262161:UFC262162 UOY262161:UOY262162 UYU262161:UYU262162 VIQ262161:VIQ262162 VSM262161:VSM262162 WCI262161:WCI262162 WME262161:WME262162 WWA262161:WWA262162 S327697:S327698 JO327697:JO327698 TK327697:TK327698 ADG327697:ADG327698 ANC327697:ANC327698 AWY327697:AWY327698 BGU327697:BGU327698 BQQ327697:BQQ327698 CAM327697:CAM327698 CKI327697:CKI327698 CUE327697:CUE327698 DEA327697:DEA327698 DNW327697:DNW327698 DXS327697:DXS327698 EHO327697:EHO327698 ERK327697:ERK327698 FBG327697:FBG327698 FLC327697:FLC327698 FUY327697:FUY327698 GEU327697:GEU327698 GOQ327697:GOQ327698 GYM327697:GYM327698 HII327697:HII327698 HSE327697:HSE327698 ICA327697:ICA327698 ILW327697:ILW327698 IVS327697:IVS327698 JFO327697:JFO327698 JPK327697:JPK327698 JZG327697:JZG327698 KJC327697:KJC327698 KSY327697:KSY327698 LCU327697:LCU327698 LMQ327697:LMQ327698 LWM327697:LWM327698 MGI327697:MGI327698 MQE327697:MQE327698 NAA327697:NAA327698 NJW327697:NJW327698 NTS327697:NTS327698 ODO327697:ODO327698 ONK327697:ONK327698 OXG327697:OXG327698 PHC327697:PHC327698 PQY327697:PQY327698 QAU327697:QAU327698 QKQ327697:QKQ327698 QUM327697:QUM327698 REI327697:REI327698 ROE327697:ROE327698 RYA327697:RYA327698 SHW327697:SHW327698 SRS327697:SRS327698 TBO327697:TBO327698 TLK327697:TLK327698 TVG327697:TVG327698 UFC327697:UFC327698 UOY327697:UOY327698 UYU327697:UYU327698 VIQ327697:VIQ327698 VSM327697:VSM327698 WCI327697:WCI327698 WME327697:WME327698 WWA327697:WWA327698 S393233:S393234 JO393233:JO393234 TK393233:TK393234 ADG393233:ADG393234 ANC393233:ANC393234 AWY393233:AWY393234 BGU393233:BGU393234 BQQ393233:BQQ393234 CAM393233:CAM393234 CKI393233:CKI393234 CUE393233:CUE393234 DEA393233:DEA393234 DNW393233:DNW393234 DXS393233:DXS393234 EHO393233:EHO393234 ERK393233:ERK393234 FBG393233:FBG393234 FLC393233:FLC393234 FUY393233:FUY393234 GEU393233:GEU393234 GOQ393233:GOQ393234 GYM393233:GYM393234 HII393233:HII393234 HSE393233:HSE393234 ICA393233:ICA393234 ILW393233:ILW393234 IVS393233:IVS393234 JFO393233:JFO393234 JPK393233:JPK393234 JZG393233:JZG393234 KJC393233:KJC393234 KSY393233:KSY393234 LCU393233:LCU393234 LMQ393233:LMQ393234 LWM393233:LWM393234 MGI393233:MGI393234 MQE393233:MQE393234 NAA393233:NAA393234 NJW393233:NJW393234 NTS393233:NTS393234 ODO393233:ODO393234 ONK393233:ONK393234 OXG393233:OXG393234 PHC393233:PHC393234 PQY393233:PQY393234 QAU393233:QAU393234 QKQ393233:QKQ393234 QUM393233:QUM393234 REI393233:REI393234 ROE393233:ROE393234 RYA393233:RYA393234 SHW393233:SHW393234 SRS393233:SRS393234 TBO393233:TBO393234 TLK393233:TLK393234 TVG393233:TVG393234 UFC393233:UFC393234 UOY393233:UOY393234 UYU393233:UYU393234 VIQ393233:VIQ393234 VSM393233:VSM393234 WCI393233:WCI393234 WME393233:WME393234 WWA393233:WWA393234 S458769:S458770 JO458769:JO458770 TK458769:TK458770 ADG458769:ADG458770 ANC458769:ANC458770 AWY458769:AWY458770 BGU458769:BGU458770 BQQ458769:BQQ458770 CAM458769:CAM458770 CKI458769:CKI458770 CUE458769:CUE458770 DEA458769:DEA458770 DNW458769:DNW458770 DXS458769:DXS458770 EHO458769:EHO458770 ERK458769:ERK458770 FBG458769:FBG458770 FLC458769:FLC458770 FUY458769:FUY458770 GEU458769:GEU458770 GOQ458769:GOQ458770 GYM458769:GYM458770 HII458769:HII458770 HSE458769:HSE458770 ICA458769:ICA458770 ILW458769:ILW458770 IVS458769:IVS458770 JFO458769:JFO458770 JPK458769:JPK458770 JZG458769:JZG458770 KJC458769:KJC458770 KSY458769:KSY458770 LCU458769:LCU458770 LMQ458769:LMQ458770 LWM458769:LWM458770 MGI458769:MGI458770 MQE458769:MQE458770 NAA458769:NAA458770 NJW458769:NJW458770 NTS458769:NTS458770 ODO458769:ODO458770 ONK458769:ONK458770 OXG458769:OXG458770 PHC458769:PHC458770 PQY458769:PQY458770 QAU458769:QAU458770 QKQ458769:QKQ458770 QUM458769:QUM458770 REI458769:REI458770 ROE458769:ROE458770 RYA458769:RYA458770 SHW458769:SHW458770 SRS458769:SRS458770 TBO458769:TBO458770 TLK458769:TLK458770 TVG458769:TVG458770 UFC458769:UFC458770 UOY458769:UOY458770 UYU458769:UYU458770 VIQ458769:VIQ458770 VSM458769:VSM458770 WCI458769:WCI458770 WME458769:WME458770 WWA458769:WWA458770 S524305:S524306 JO524305:JO524306 TK524305:TK524306 ADG524305:ADG524306 ANC524305:ANC524306 AWY524305:AWY524306 BGU524305:BGU524306 BQQ524305:BQQ524306 CAM524305:CAM524306 CKI524305:CKI524306 CUE524305:CUE524306 DEA524305:DEA524306 DNW524305:DNW524306 DXS524305:DXS524306 EHO524305:EHO524306 ERK524305:ERK524306 FBG524305:FBG524306 FLC524305:FLC524306 FUY524305:FUY524306 GEU524305:GEU524306 GOQ524305:GOQ524306 GYM524305:GYM524306 HII524305:HII524306 HSE524305:HSE524306 ICA524305:ICA524306 ILW524305:ILW524306 IVS524305:IVS524306 JFO524305:JFO524306 JPK524305:JPK524306 JZG524305:JZG524306 KJC524305:KJC524306 KSY524305:KSY524306 LCU524305:LCU524306 LMQ524305:LMQ524306 LWM524305:LWM524306 MGI524305:MGI524306 MQE524305:MQE524306 NAA524305:NAA524306 NJW524305:NJW524306 NTS524305:NTS524306 ODO524305:ODO524306 ONK524305:ONK524306 OXG524305:OXG524306 PHC524305:PHC524306 PQY524305:PQY524306 QAU524305:QAU524306 QKQ524305:QKQ524306 QUM524305:QUM524306 REI524305:REI524306 ROE524305:ROE524306 RYA524305:RYA524306 SHW524305:SHW524306 SRS524305:SRS524306 TBO524305:TBO524306 TLK524305:TLK524306 TVG524305:TVG524306 UFC524305:UFC524306 UOY524305:UOY524306 UYU524305:UYU524306 VIQ524305:VIQ524306 VSM524305:VSM524306 WCI524305:WCI524306 WME524305:WME524306 WWA524305:WWA524306 S589841:S589842 JO589841:JO589842 TK589841:TK589842 ADG589841:ADG589842 ANC589841:ANC589842 AWY589841:AWY589842 BGU589841:BGU589842 BQQ589841:BQQ589842 CAM589841:CAM589842 CKI589841:CKI589842 CUE589841:CUE589842 DEA589841:DEA589842 DNW589841:DNW589842 DXS589841:DXS589842 EHO589841:EHO589842 ERK589841:ERK589842 FBG589841:FBG589842 FLC589841:FLC589842 FUY589841:FUY589842 GEU589841:GEU589842 GOQ589841:GOQ589842 GYM589841:GYM589842 HII589841:HII589842 HSE589841:HSE589842 ICA589841:ICA589842 ILW589841:ILW589842 IVS589841:IVS589842 JFO589841:JFO589842 JPK589841:JPK589842 JZG589841:JZG589842 KJC589841:KJC589842 KSY589841:KSY589842 LCU589841:LCU589842 LMQ589841:LMQ589842 LWM589841:LWM589842 MGI589841:MGI589842 MQE589841:MQE589842 NAA589841:NAA589842 NJW589841:NJW589842 NTS589841:NTS589842 ODO589841:ODO589842 ONK589841:ONK589842 OXG589841:OXG589842 PHC589841:PHC589842 PQY589841:PQY589842 QAU589841:QAU589842 QKQ589841:QKQ589842 QUM589841:QUM589842 REI589841:REI589842 ROE589841:ROE589842 RYA589841:RYA589842 SHW589841:SHW589842 SRS589841:SRS589842 TBO589841:TBO589842 TLK589841:TLK589842 TVG589841:TVG589842 UFC589841:UFC589842 UOY589841:UOY589842 UYU589841:UYU589842 VIQ589841:VIQ589842 VSM589841:VSM589842 WCI589841:WCI589842 WME589841:WME589842 WWA589841:WWA589842 S655377:S655378 JO655377:JO655378 TK655377:TK655378 ADG655377:ADG655378 ANC655377:ANC655378 AWY655377:AWY655378 BGU655377:BGU655378 BQQ655377:BQQ655378 CAM655377:CAM655378 CKI655377:CKI655378 CUE655377:CUE655378 DEA655377:DEA655378 DNW655377:DNW655378 DXS655377:DXS655378 EHO655377:EHO655378 ERK655377:ERK655378 FBG655377:FBG655378 FLC655377:FLC655378 FUY655377:FUY655378 GEU655377:GEU655378 GOQ655377:GOQ655378 GYM655377:GYM655378 HII655377:HII655378 HSE655377:HSE655378 ICA655377:ICA655378 ILW655377:ILW655378 IVS655377:IVS655378 JFO655377:JFO655378 JPK655377:JPK655378 JZG655377:JZG655378 KJC655377:KJC655378 KSY655377:KSY655378 LCU655377:LCU655378 LMQ655377:LMQ655378 LWM655377:LWM655378 MGI655377:MGI655378 MQE655377:MQE655378 NAA655377:NAA655378 NJW655377:NJW655378 NTS655377:NTS655378 ODO655377:ODO655378 ONK655377:ONK655378 OXG655377:OXG655378 PHC655377:PHC655378 PQY655377:PQY655378 QAU655377:QAU655378 QKQ655377:QKQ655378 QUM655377:QUM655378 REI655377:REI655378 ROE655377:ROE655378 RYA655377:RYA655378 SHW655377:SHW655378 SRS655377:SRS655378 TBO655377:TBO655378 TLK655377:TLK655378 TVG655377:TVG655378 UFC655377:UFC655378 UOY655377:UOY655378 UYU655377:UYU655378 VIQ655377:VIQ655378 VSM655377:VSM655378 WCI655377:WCI655378 WME655377:WME655378 WWA655377:WWA655378 S720913:S720914 JO720913:JO720914 TK720913:TK720914 ADG720913:ADG720914 ANC720913:ANC720914 AWY720913:AWY720914 BGU720913:BGU720914 BQQ720913:BQQ720914 CAM720913:CAM720914 CKI720913:CKI720914 CUE720913:CUE720914 DEA720913:DEA720914 DNW720913:DNW720914 DXS720913:DXS720914 EHO720913:EHO720914 ERK720913:ERK720914 FBG720913:FBG720914 FLC720913:FLC720914 FUY720913:FUY720914 GEU720913:GEU720914 GOQ720913:GOQ720914 GYM720913:GYM720914 HII720913:HII720914 HSE720913:HSE720914 ICA720913:ICA720914 ILW720913:ILW720914 IVS720913:IVS720914 JFO720913:JFO720914 JPK720913:JPK720914 JZG720913:JZG720914 KJC720913:KJC720914 KSY720913:KSY720914 LCU720913:LCU720914 LMQ720913:LMQ720914 LWM720913:LWM720914 MGI720913:MGI720914 MQE720913:MQE720914 NAA720913:NAA720914 NJW720913:NJW720914 NTS720913:NTS720914 ODO720913:ODO720914 ONK720913:ONK720914 OXG720913:OXG720914 PHC720913:PHC720914 PQY720913:PQY720914 QAU720913:QAU720914 QKQ720913:QKQ720914 QUM720913:QUM720914 REI720913:REI720914 ROE720913:ROE720914 RYA720913:RYA720914 SHW720913:SHW720914 SRS720913:SRS720914 TBO720913:TBO720914 TLK720913:TLK720914 TVG720913:TVG720914 UFC720913:UFC720914 UOY720913:UOY720914 UYU720913:UYU720914 VIQ720913:VIQ720914 VSM720913:VSM720914 WCI720913:WCI720914 WME720913:WME720914 WWA720913:WWA720914 S786449:S786450 JO786449:JO786450 TK786449:TK786450 ADG786449:ADG786450 ANC786449:ANC786450 AWY786449:AWY786450 BGU786449:BGU786450 BQQ786449:BQQ786450 CAM786449:CAM786450 CKI786449:CKI786450 CUE786449:CUE786450 DEA786449:DEA786450 DNW786449:DNW786450 DXS786449:DXS786450 EHO786449:EHO786450 ERK786449:ERK786450 FBG786449:FBG786450 FLC786449:FLC786450 FUY786449:FUY786450 GEU786449:GEU786450 GOQ786449:GOQ786450 GYM786449:GYM786450 HII786449:HII786450 HSE786449:HSE786450 ICA786449:ICA786450 ILW786449:ILW786450 IVS786449:IVS786450 JFO786449:JFO786450 JPK786449:JPK786450 JZG786449:JZG786450 KJC786449:KJC786450 KSY786449:KSY786450 LCU786449:LCU786450 LMQ786449:LMQ786450 LWM786449:LWM786450 MGI786449:MGI786450 MQE786449:MQE786450 NAA786449:NAA786450 NJW786449:NJW786450 NTS786449:NTS786450 ODO786449:ODO786450 ONK786449:ONK786450 OXG786449:OXG786450 PHC786449:PHC786450 PQY786449:PQY786450 QAU786449:QAU786450 QKQ786449:QKQ786450 QUM786449:QUM786450 REI786449:REI786450 ROE786449:ROE786450 RYA786449:RYA786450 SHW786449:SHW786450 SRS786449:SRS786450 TBO786449:TBO786450 TLK786449:TLK786450 TVG786449:TVG786450 UFC786449:UFC786450 UOY786449:UOY786450 UYU786449:UYU786450 VIQ786449:VIQ786450 VSM786449:VSM786450 WCI786449:WCI786450 WME786449:WME786450 WWA786449:WWA786450 S851985:S851986 JO851985:JO851986 TK851985:TK851986 ADG851985:ADG851986 ANC851985:ANC851986 AWY851985:AWY851986 BGU851985:BGU851986 BQQ851985:BQQ851986 CAM851985:CAM851986 CKI851985:CKI851986 CUE851985:CUE851986 DEA851985:DEA851986 DNW851985:DNW851986 DXS851985:DXS851986 EHO851985:EHO851986 ERK851985:ERK851986 FBG851985:FBG851986 FLC851985:FLC851986 FUY851985:FUY851986 GEU851985:GEU851986 GOQ851985:GOQ851986 GYM851985:GYM851986 HII851985:HII851986 HSE851985:HSE851986 ICA851985:ICA851986 ILW851985:ILW851986 IVS851985:IVS851986 JFO851985:JFO851986 JPK851985:JPK851986 JZG851985:JZG851986 KJC851985:KJC851986 KSY851985:KSY851986 LCU851985:LCU851986 LMQ851985:LMQ851986 LWM851985:LWM851986 MGI851985:MGI851986 MQE851985:MQE851986 NAA851985:NAA851986 NJW851985:NJW851986 NTS851985:NTS851986 ODO851985:ODO851986 ONK851985:ONK851986 OXG851985:OXG851986 PHC851985:PHC851986 PQY851985:PQY851986 QAU851985:QAU851986 QKQ851985:QKQ851986 QUM851985:QUM851986 REI851985:REI851986 ROE851985:ROE851986 RYA851985:RYA851986 SHW851985:SHW851986 SRS851985:SRS851986 TBO851985:TBO851986 TLK851985:TLK851986 TVG851985:TVG851986 UFC851985:UFC851986 UOY851985:UOY851986 UYU851985:UYU851986 VIQ851985:VIQ851986 VSM851985:VSM851986 WCI851985:WCI851986 WME851985:WME851986 WWA851985:WWA851986 S917521:S917522 JO917521:JO917522 TK917521:TK917522 ADG917521:ADG917522 ANC917521:ANC917522 AWY917521:AWY917522 BGU917521:BGU917522 BQQ917521:BQQ917522 CAM917521:CAM917522 CKI917521:CKI917522 CUE917521:CUE917522 DEA917521:DEA917522 DNW917521:DNW917522 DXS917521:DXS917522 EHO917521:EHO917522 ERK917521:ERK917522 FBG917521:FBG917522 FLC917521:FLC917522 FUY917521:FUY917522 GEU917521:GEU917522 GOQ917521:GOQ917522 GYM917521:GYM917522 HII917521:HII917522 HSE917521:HSE917522 ICA917521:ICA917522 ILW917521:ILW917522 IVS917521:IVS917522 JFO917521:JFO917522 JPK917521:JPK917522 JZG917521:JZG917522 KJC917521:KJC917522 KSY917521:KSY917522 LCU917521:LCU917522 LMQ917521:LMQ917522 LWM917521:LWM917522 MGI917521:MGI917522 MQE917521:MQE917522 NAA917521:NAA917522 NJW917521:NJW917522 NTS917521:NTS917522 ODO917521:ODO917522 ONK917521:ONK917522 OXG917521:OXG917522 PHC917521:PHC917522 PQY917521:PQY917522 QAU917521:QAU917522 QKQ917521:QKQ917522 QUM917521:QUM917522 REI917521:REI917522 ROE917521:ROE917522 RYA917521:RYA917522 SHW917521:SHW917522 SRS917521:SRS917522 TBO917521:TBO917522 TLK917521:TLK917522 TVG917521:TVG917522 UFC917521:UFC917522 UOY917521:UOY917522 UYU917521:UYU917522 VIQ917521:VIQ917522 VSM917521:VSM917522 WCI917521:WCI917522 WME917521:WME917522 WWA917521:WWA917522 S983057:S983058 JO983057:JO983058 TK983057:TK983058 ADG983057:ADG983058 ANC983057:ANC983058 AWY983057:AWY983058 BGU983057:BGU983058 BQQ983057:BQQ983058 CAM983057:CAM983058 CKI983057:CKI983058 CUE983057:CUE983058 DEA983057:DEA983058 DNW983057:DNW983058 DXS983057:DXS983058 EHO983057:EHO983058 ERK983057:ERK983058 FBG983057:FBG983058 FLC983057:FLC983058 FUY983057:FUY983058 GEU983057:GEU983058 GOQ983057:GOQ983058 GYM983057:GYM983058 HII983057:HII983058 HSE983057:HSE983058 ICA983057:ICA983058 ILW983057:ILW983058 IVS983057:IVS983058 JFO983057:JFO983058 JPK983057:JPK983058 JZG983057:JZG983058 KJC983057:KJC983058 KSY983057:KSY983058 LCU983057:LCU983058 LMQ983057:LMQ983058 LWM983057:LWM983058 MGI983057:MGI983058 MQE983057:MQE983058 NAA983057:NAA983058 NJW983057:NJW983058 NTS983057:NTS983058 ODO983057:ODO983058 ONK983057:ONK983058 OXG983057:OXG983058 PHC983057:PHC983058 PQY983057:PQY983058 QAU983057:QAU983058 QKQ983057:QKQ983058 QUM983057:QUM983058 REI983057:REI983058 ROE983057:ROE983058 RYA983057:RYA983058 SHW983057:SHW983058 SRS983057:SRS983058 TBO983057:TBO983058 TLK983057:TLK983058 TVG983057:TVG983058 UFC983057:UFC983058 UOY983057:UOY983058 UYU983057:UYU983058 VIQ983057:VIQ983058 VSM983057:VSM983058 WCI983057:WCI983058 WME983057:WME983058 WWA983057:WWA983058">
      <formula1>$E$63:$E$125</formula1>
    </dataValidation>
    <dataValidation allowBlank="1" showInputMessage="1" showErrorMessage="1" promptTitle="所在地" prompt="都道府県名から記入してください。" sqref="F7:G7 JB7:JC7 SX7:SY7 ACT7:ACU7 AMP7:AMQ7 AWL7:AWM7 BGH7:BGI7 BQD7:BQE7 BZZ7:CAA7 CJV7:CJW7 CTR7:CTS7 DDN7:DDO7 DNJ7:DNK7 DXF7:DXG7 EHB7:EHC7 EQX7:EQY7 FAT7:FAU7 FKP7:FKQ7 FUL7:FUM7 GEH7:GEI7 GOD7:GOE7 GXZ7:GYA7 HHV7:HHW7 HRR7:HRS7 IBN7:IBO7 ILJ7:ILK7 IVF7:IVG7 JFB7:JFC7 JOX7:JOY7 JYT7:JYU7 KIP7:KIQ7 KSL7:KSM7 LCH7:LCI7 LMD7:LME7 LVZ7:LWA7 MFV7:MFW7 MPR7:MPS7 MZN7:MZO7 NJJ7:NJK7 NTF7:NTG7 ODB7:ODC7 OMX7:OMY7 OWT7:OWU7 PGP7:PGQ7 PQL7:PQM7 QAH7:QAI7 QKD7:QKE7 QTZ7:QUA7 RDV7:RDW7 RNR7:RNS7 RXN7:RXO7 SHJ7:SHK7 SRF7:SRG7 TBB7:TBC7 TKX7:TKY7 TUT7:TUU7 UEP7:UEQ7 UOL7:UOM7 UYH7:UYI7 VID7:VIE7 VRZ7:VSA7 WBV7:WBW7 WLR7:WLS7 WVN7:WVO7 F65543:G65543 JB65543:JC65543 SX65543:SY65543 ACT65543:ACU65543 AMP65543:AMQ65543 AWL65543:AWM65543 BGH65543:BGI65543 BQD65543:BQE65543 BZZ65543:CAA65543 CJV65543:CJW65543 CTR65543:CTS65543 DDN65543:DDO65543 DNJ65543:DNK65543 DXF65543:DXG65543 EHB65543:EHC65543 EQX65543:EQY65543 FAT65543:FAU65543 FKP65543:FKQ65543 FUL65543:FUM65543 GEH65543:GEI65543 GOD65543:GOE65543 GXZ65543:GYA65543 HHV65543:HHW65543 HRR65543:HRS65543 IBN65543:IBO65543 ILJ65543:ILK65543 IVF65543:IVG65543 JFB65543:JFC65543 JOX65543:JOY65543 JYT65543:JYU65543 KIP65543:KIQ65543 KSL65543:KSM65543 LCH65543:LCI65543 LMD65543:LME65543 LVZ65543:LWA65543 MFV65543:MFW65543 MPR65543:MPS65543 MZN65543:MZO65543 NJJ65543:NJK65543 NTF65543:NTG65543 ODB65543:ODC65543 OMX65543:OMY65543 OWT65543:OWU65543 PGP65543:PGQ65543 PQL65543:PQM65543 QAH65543:QAI65543 QKD65543:QKE65543 QTZ65543:QUA65543 RDV65543:RDW65543 RNR65543:RNS65543 RXN65543:RXO65543 SHJ65543:SHK65543 SRF65543:SRG65543 TBB65543:TBC65543 TKX65543:TKY65543 TUT65543:TUU65543 UEP65543:UEQ65543 UOL65543:UOM65543 UYH65543:UYI65543 VID65543:VIE65543 VRZ65543:VSA65543 WBV65543:WBW65543 WLR65543:WLS65543 WVN65543:WVO65543 F131079:G131079 JB131079:JC131079 SX131079:SY131079 ACT131079:ACU131079 AMP131079:AMQ131079 AWL131079:AWM131079 BGH131079:BGI131079 BQD131079:BQE131079 BZZ131079:CAA131079 CJV131079:CJW131079 CTR131079:CTS131079 DDN131079:DDO131079 DNJ131079:DNK131079 DXF131079:DXG131079 EHB131079:EHC131079 EQX131079:EQY131079 FAT131079:FAU131079 FKP131079:FKQ131079 FUL131079:FUM131079 GEH131079:GEI131079 GOD131079:GOE131079 GXZ131079:GYA131079 HHV131079:HHW131079 HRR131079:HRS131079 IBN131079:IBO131079 ILJ131079:ILK131079 IVF131079:IVG131079 JFB131079:JFC131079 JOX131079:JOY131079 JYT131079:JYU131079 KIP131079:KIQ131079 KSL131079:KSM131079 LCH131079:LCI131079 LMD131079:LME131079 LVZ131079:LWA131079 MFV131079:MFW131079 MPR131079:MPS131079 MZN131079:MZO131079 NJJ131079:NJK131079 NTF131079:NTG131079 ODB131079:ODC131079 OMX131079:OMY131079 OWT131079:OWU131079 PGP131079:PGQ131079 PQL131079:PQM131079 QAH131079:QAI131079 QKD131079:QKE131079 QTZ131079:QUA131079 RDV131079:RDW131079 RNR131079:RNS131079 RXN131079:RXO131079 SHJ131079:SHK131079 SRF131079:SRG131079 TBB131079:TBC131079 TKX131079:TKY131079 TUT131079:TUU131079 UEP131079:UEQ131079 UOL131079:UOM131079 UYH131079:UYI131079 VID131079:VIE131079 VRZ131079:VSA131079 WBV131079:WBW131079 WLR131079:WLS131079 WVN131079:WVO131079 F196615:G196615 JB196615:JC196615 SX196615:SY196615 ACT196615:ACU196615 AMP196615:AMQ196615 AWL196615:AWM196615 BGH196615:BGI196615 BQD196615:BQE196615 BZZ196615:CAA196615 CJV196615:CJW196615 CTR196615:CTS196615 DDN196615:DDO196615 DNJ196615:DNK196615 DXF196615:DXG196615 EHB196615:EHC196615 EQX196615:EQY196615 FAT196615:FAU196615 FKP196615:FKQ196615 FUL196615:FUM196615 GEH196615:GEI196615 GOD196615:GOE196615 GXZ196615:GYA196615 HHV196615:HHW196615 HRR196615:HRS196615 IBN196615:IBO196615 ILJ196615:ILK196615 IVF196615:IVG196615 JFB196615:JFC196615 JOX196615:JOY196615 JYT196615:JYU196615 KIP196615:KIQ196615 KSL196615:KSM196615 LCH196615:LCI196615 LMD196615:LME196615 LVZ196615:LWA196615 MFV196615:MFW196615 MPR196615:MPS196615 MZN196615:MZO196615 NJJ196615:NJK196615 NTF196615:NTG196615 ODB196615:ODC196615 OMX196615:OMY196615 OWT196615:OWU196615 PGP196615:PGQ196615 PQL196615:PQM196615 QAH196615:QAI196615 QKD196615:QKE196615 QTZ196615:QUA196615 RDV196615:RDW196615 RNR196615:RNS196615 RXN196615:RXO196615 SHJ196615:SHK196615 SRF196615:SRG196615 TBB196615:TBC196615 TKX196615:TKY196615 TUT196615:TUU196615 UEP196615:UEQ196615 UOL196615:UOM196615 UYH196615:UYI196615 VID196615:VIE196615 VRZ196615:VSA196615 WBV196615:WBW196615 WLR196615:WLS196615 WVN196615:WVO196615 F262151:G262151 JB262151:JC262151 SX262151:SY262151 ACT262151:ACU262151 AMP262151:AMQ262151 AWL262151:AWM262151 BGH262151:BGI262151 BQD262151:BQE262151 BZZ262151:CAA262151 CJV262151:CJW262151 CTR262151:CTS262151 DDN262151:DDO262151 DNJ262151:DNK262151 DXF262151:DXG262151 EHB262151:EHC262151 EQX262151:EQY262151 FAT262151:FAU262151 FKP262151:FKQ262151 FUL262151:FUM262151 GEH262151:GEI262151 GOD262151:GOE262151 GXZ262151:GYA262151 HHV262151:HHW262151 HRR262151:HRS262151 IBN262151:IBO262151 ILJ262151:ILK262151 IVF262151:IVG262151 JFB262151:JFC262151 JOX262151:JOY262151 JYT262151:JYU262151 KIP262151:KIQ262151 KSL262151:KSM262151 LCH262151:LCI262151 LMD262151:LME262151 LVZ262151:LWA262151 MFV262151:MFW262151 MPR262151:MPS262151 MZN262151:MZO262151 NJJ262151:NJK262151 NTF262151:NTG262151 ODB262151:ODC262151 OMX262151:OMY262151 OWT262151:OWU262151 PGP262151:PGQ262151 PQL262151:PQM262151 QAH262151:QAI262151 QKD262151:QKE262151 QTZ262151:QUA262151 RDV262151:RDW262151 RNR262151:RNS262151 RXN262151:RXO262151 SHJ262151:SHK262151 SRF262151:SRG262151 TBB262151:TBC262151 TKX262151:TKY262151 TUT262151:TUU262151 UEP262151:UEQ262151 UOL262151:UOM262151 UYH262151:UYI262151 VID262151:VIE262151 VRZ262151:VSA262151 WBV262151:WBW262151 WLR262151:WLS262151 WVN262151:WVO262151 F327687:G327687 JB327687:JC327687 SX327687:SY327687 ACT327687:ACU327687 AMP327687:AMQ327687 AWL327687:AWM327687 BGH327687:BGI327687 BQD327687:BQE327687 BZZ327687:CAA327687 CJV327687:CJW327687 CTR327687:CTS327687 DDN327687:DDO327687 DNJ327687:DNK327687 DXF327687:DXG327687 EHB327687:EHC327687 EQX327687:EQY327687 FAT327687:FAU327687 FKP327687:FKQ327687 FUL327687:FUM327687 GEH327687:GEI327687 GOD327687:GOE327687 GXZ327687:GYA327687 HHV327687:HHW327687 HRR327687:HRS327687 IBN327687:IBO327687 ILJ327687:ILK327687 IVF327687:IVG327687 JFB327687:JFC327687 JOX327687:JOY327687 JYT327687:JYU327687 KIP327687:KIQ327687 KSL327687:KSM327687 LCH327687:LCI327687 LMD327687:LME327687 LVZ327687:LWA327687 MFV327687:MFW327687 MPR327687:MPS327687 MZN327687:MZO327687 NJJ327687:NJK327687 NTF327687:NTG327687 ODB327687:ODC327687 OMX327687:OMY327687 OWT327687:OWU327687 PGP327687:PGQ327687 PQL327687:PQM327687 QAH327687:QAI327687 QKD327687:QKE327687 QTZ327687:QUA327687 RDV327687:RDW327687 RNR327687:RNS327687 RXN327687:RXO327687 SHJ327687:SHK327687 SRF327687:SRG327687 TBB327687:TBC327687 TKX327687:TKY327687 TUT327687:TUU327687 UEP327687:UEQ327687 UOL327687:UOM327687 UYH327687:UYI327687 VID327687:VIE327687 VRZ327687:VSA327687 WBV327687:WBW327687 WLR327687:WLS327687 WVN327687:WVO327687 F393223:G393223 JB393223:JC393223 SX393223:SY393223 ACT393223:ACU393223 AMP393223:AMQ393223 AWL393223:AWM393223 BGH393223:BGI393223 BQD393223:BQE393223 BZZ393223:CAA393223 CJV393223:CJW393223 CTR393223:CTS393223 DDN393223:DDO393223 DNJ393223:DNK393223 DXF393223:DXG393223 EHB393223:EHC393223 EQX393223:EQY393223 FAT393223:FAU393223 FKP393223:FKQ393223 FUL393223:FUM393223 GEH393223:GEI393223 GOD393223:GOE393223 GXZ393223:GYA393223 HHV393223:HHW393223 HRR393223:HRS393223 IBN393223:IBO393223 ILJ393223:ILK393223 IVF393223:IVG393223 JFB393223:JFC393223 JOX393223:JOY393223 JYT393223:JYU393223 KIP393223:KIQ393223 KSL393223:KSM393223 LCH393223:LCI393223 LMD393223:LME393223 LVZ393223:LWA393223 MFV393223:MFW393223 MPR393223:MPS393223 MZN393223:MZO393223 NJJ393223:NJK393223 NTF393223:NTG393223 ODB393223:ODC393223 OMX393223:OMY393223 OWT393223:OWU393223 PGP393223:PGQ393223 PQL393223:PQM393223 QAH393223:QAI393223 QKD393223:QKE393223 QTZ393223:QUA393223 RDV393223:RDW393223 RNR393223:RNS393223 RXN393223:RXO393223 SHJ393223:SHK393223 SRF393223:SRG393223 TBB393223:TBC393223 TKX393223:TKY393223 TUT393223:TUU393223 UEP393223:UEQ393223 UOL393223:UOM393223 UYH393223:UYI393223 VID393223:VIE393223 VRZ393223:VSA393223 WBV393223:WBW393223 WLR393223:WLS393223 WVN393223:WVO393223 F458759:G458759 JB458759:JC458759 SX458759:SY458759 ACT458759:ACU458759 AMP458759:AMQ458759 AWL458759:AWM458759 BGH458759:BGI458759 BQD458759:BQE458759 BZZ458759:CAA458759 CJV458759:CJW458759 CTR458759:CTS458759 DDN458759:DDO458759 DNJ458759:DNK458759 DXF458759:DXG458759 EHB458759:EHC458759 EQX458759:EQY458759 FAT458759:FAU458759 FKP458759:FKQ458759 FUL458759:FUM458759 GEH458759:GEI458759 GOD458759:GOE458759 GXZ458759:GYA458759 HHV458759:HHW458759 HRR458759:HRS458759 IBN458759:IBO458759 ILJ458759:ILK458759 IVF458759:IVG458759 JFB458759:JFC458759 JOX458759:JOY458759 JYT458759:JYU458759 KIP458759:KIQ458759 KSL458759:KSM458759 LCH458759:LCI458759 LMD458759:LME458759 LVZ458759:LWA458759 MFV458759:MFW458759 MPR458759:MPS458759 MZN458759:MZO458759 NJJ458759:NJK458759 NTF458759:NTG458759 ODB458759:ODC458759 OMX458759:OMY458759 OWT458759:OWU458759 PGP458759:PGQ458759 PQL458759:PQM458759 QAH458759:QAI458759 QKD458759:QKE458759 QTZ458759:QUA458759 RDV458759:RDW458759 RNR458759:RNS458759 RXN458759:RXO458759 SHJ458759:SHK458759 SRF458759:SRG458759 TBB458759:TBC458759 TKX458759:TKY458759 TUT458759:TUU458759 UEP458759:UEQ458759 UOL458759:UOM458759 UYH458759:UYI458759 VID458759:VIE458759 VRZ458759:VSA458759 WBV458759:WBW458759 WLR458759:WLS458759 WVN458759:WVO458759 F524295:G524295 JB524295:JC524295 SX524295:SY524295 ACT524295:ACU524295 AMP524295:AMQ524295 AWL524295:AWM524295 BGH524295:BGI524295 BQD524295:BQE524295 BZZ524295:CAA524295 CJV524295:CJW524295 CTR524295:CTS524295 DDN524295:DDO524295 DNJ524295:DNK524295 DXF524295:DXG524295 EHB524295:EHC524295 EQX524295:EQY524295 FAT524295:FAU524295 FKP524295:FKQ524295 FUL524295:FUM524295 GEH524295:GEI524295 GOD524295:GOE524295 GXZ524295:GYA524295 HHV524295:HHW524295 HRR524295:HRS524295 IBN524295:IBO524295 ILJ524295:ILK524295 IVF524295:IVG524295 JFB524295:JFC524295 JOX524295:JOY524295 JYT524295:JYU524295 KIP524295:KIQ524295 KSL524295:KSM524295 LCH524295:LCI524295 LMD524295:LME524295 LVZ524295:LWA524295 MFV524295:MFW524295 MPR524295:MPS524295 MZN524295:MZO524295 NJJ524295:NJK524295 NTF524295:NTG524295 ODB524295:ODC524295 OMX524295:OMY524295 OWT524295:OWU524295 PGP524295:PGQ524295 PQL524295:PQM524295 QAH524295:QAI524295 QKD524295:QKE524295 QTZ524295:QUA524295 RDV524295:RDW524295 RNR524295:RNS524295 RXN524295:RXO524295 SHJ524295:SHK524295 SRF524295:SRG524295 TBB524295:TBC524295 TKX524295:TKY524295 TUT524295:TUU524295 UEP524295:UEQ524295 UOL524295:UOM524295 UYH524295:UYI524295 VID524295:VIE524295 VRZ524295:VSA524295 WBV524295:WBW524295 WLR524295:WLS524295 WVN524295:WVO524295 F589831:G589831 JB589831:JC589831 SX589831:SY589831 ACT589831:ACU589831 AMP589831:AMQ589831 AWL589831:AWM589831 BGH589831:BGI589831 BQD589831:BQE589831 BZZ589831:CAA589831 CJV589831:CJW589831 CTR589831:CTS589831 DDN589831:DDO589831 DNJ589831:DNK589831 DXF589831:DXG589831 EHB589831:EHC589831 EQX589831:EQY589831 FAT589831:FAU589831 FKP589831:FKQ589831 FUL589831:FUM589831 GEH589831:GEI589831 GOD589831:GOE589831 GXZ589831:GYA589831 HHV589831:HHW589831 HRR589831:HRS589831 IBN589831:IBO589831 ILJ589831:ILK589831 IVF589831:IVG589831 JFB589831:JFC589831 JOX589831:JOY589831 JYT589831:JYU589831 KIP589831:KIQ589831 KSL589831:KSM589831 LCH589831:LCI589831 LMD589831:LME589831 LVZ589831:LWA589831 MFV589831:MFW589831 MPR589831:MPS589831 MZN589831:MZO589831 NJJ589831:NJK589831 NTF589831:NTG589831 ODB589831:ODC589831 OMX589831:OMY589831 OWT589831:OWU589831 PGP589831:PGQ589831 PQL589831:PQM589831 QAH589831:QAI589831 QKD589831:QKE589831 QTZ589831:QUA589831 RDV589831:RDW589831 RNR589831:RNS589831 RXN589831:RXO589831 SHJ589831:SHK589831 SRF589831:SRG589831 TBB589831:TBC589831 TKX589831:TKY589831 TUT589831:TUU589831 UEP589831:UEQ589831 UOL589831:UOM589831 UYH589831:UYI589831 VID589831:VIE589831 VRZ589831:VSA589831 WBV589831:WBW589831 WLR589831:WLS589831 WVN589831:WVO589831 F655367:G655367 JB655367:JC655367 SX655367:SY655367 ACT655367:ACU655367 AMP655367:AMQ655367 AWL655367:AWM655367 BGH655367:BGI655367 BQD655367:BQE655367 BZZ655367:CAA655367 CJV655367:CJW655367 CTR655367:CTS655367 DDN655367:DDO655367 DNJ655367:DNK655367 DXF655367:DXG655367 EHB655367:EHC655367 EQX655367:EQY655367 FAT655367:FAU655367 FKP655367:FKQ655367 FUL655367:FUM655367 GEH655367:GEI655367 GOD655367:GOE655367 GXZ655367:GYA655367 HHV655367:HHW655367 HRR655367:HRS655367 IBN655367:IBO655367 ILJ655367:ILK655367 IVF655367:IVG655367 JFB655367:JFC655367 JOX655367:JOY655367 JYT655367:JYU655367 KIP655367:KIQ655367 KSL655367:KSM655367 LCH655367:LCI655367 LMD655367:LME655367 LVZ655367:LWA655367 MFV655367:MFW655367 MPR655367:MPS655367 MZN655367:MZO655367 NJJ655367:NJK655367 NTF655367:NTG655367 ODB655367:ODC655367 OMX655367:OMY655367 OWT655367:OWU655367 PGP655367:PGQ655367 PQL655367:PQM655367 QAH655367:QAI655367 QKD655367:QKE655367 QTZ655367:QUA655367 RDV655367:RDW655367 RNR655367:RNS655367 RXN655367:RXO655367 SHJ655367:SHK655367 SRF655367:SRG655367 TBB655367:TBC655367 TKX655367:TKY655367 TUT655367:TUU655367 UEP655367:UEQ655367 UOL655367:UOM655367 UYH655367:UYI655367 VID655367:VIE655367 VRZ655367:VSA655367 WBV655367:WBW655367 WLR655367:WLS655367 WVN655367:WVO655367 F720903:G720903 JB720903:JC720903 SX720903:SY720903 ACT720903:ACU720903 AMP720903:AMQ720903 AWL720903:AWM720903 BGH720903:BGI720903 BQD720903:BQE720903 BZZ720903:CAA720903 CJV720903:CJW720903 CTR720903:CTS720903 DDN720903:DDO720903 DNJ720903:DNK720903 DXF720903:DXG720903 EHB720903:EHC720903 EQX720903:EQY720903 FAT720903:FAU720903 FKP720903:FKQ720903 FUL720903:FUM720903 GEH720903:GEI720903 GOD720903:GOE720903 GXZ720903:GYA720903 HHV720903:HHW720903 HRR720903:HRS720903 IBN720903:IBO720903 ILJ720903:ILK720903 IVF720903:IVG720903 JFB720903:JFC720903 JOX720903:JOY720903 JYT720903:JYU720903 KIP720903:KIQ720903 KSL720903:KSM720903 LCH720903:LCI720903 LMD720903:LME720903 LVZ720903:LWA720903 MFV720903:MFW720903 MPR720903:MPS720903 MZN720903:MZO720903 NJJ720903:NJK720903 NTF720903:NTG720903 ODB720903:ODC720903 OMX720903:OMY720903 OWT720903:OWU720903 PGP720903:PGQ720903 PQL720903:PQM720903 QAH720903:QAI720903 QKD720903:QKE720903 QTZ720903:QUA720903 RDV720903:RDW720903 RNR720903:RNS720903 RXN720903:RXO720903 SHJ720903:SHK720903 SRF720903:SRG720903 TBB720903:TBC720903 TKX720903:TKY720903 TUT720903:TUU720903 UEP720903:UEQ720903 UOL720903:UOM720903 UYH720903:UYI720903 VID720903:VIE720903 VRZ720903:VSA720903 WBV720903:WBW720903 WLR720903:WLS720903 WVN720903:WVO720903 F786439:G786439 JB786439:JC786439 SX786439:SY786439 ACT786439:ACU786439 AMP786439:AMQ786439 AWL786439:AWM786439 BGH786439:BGI786439 BQD786439:BQE786439 BZZ786439:CAA786439 CJV786439:CJW786439 CTR786439:CTS786439 DDN786439:DDO786439 DNJ786439:DNK786439 DXF786439:DXG786439 EHB786439:EHC786439 EQX786439:EQY786439 FAT786439:FAU786439 FKP786439:FKQ786439 FUL786439:FUM786439 GEH786439:GEI786439 GOD786439:GOE786439 GXZ786439:GYA786439 HHV786439:HHW786439 HRR786439:HRS786439 IBN786439:IBO786439 ILJ786439:ILK786439 IVF786439:IVG786439 JFB786439:JFC786439 JOX786439:JOY786439 JYT786439:JYU786439 KIP786439:KIQ786439 KSL786439:KSM786439 LCH786439:LCI786439 LMD786439:LME786439 LVZ786439:LWA786439 MFV786439:MFW786439 MPR786439:MPS786439 MZN786439:MZO786439 NJJ786439:NJK786439 NTF786439:NTG786439 ODB786439:ODC786439 OMX786439:OMY786439 OWT786439:OWU786439 PGP786439:PGQ786439 PQL786439:PQM786439 QAH786439:QAI786439 QKD786439:QKE786439 QTZ786439:QUA786439 RDV786439:RDW786439 RNR786439:RNS786439 RXN786439:RXO786439 SHJ786439:SHK786439 SRF786439:SRG786439 TBB786439:TBC786439 TKX786439:TKY786439 TUT786439:TUU786439 UEP786439:UEQ786439 UOL786439:UOM786439 UYH786439:UYI786439 VID786439:VIE786439 VRZ786439:VSA786439 WBV786439:WBW786439 WLR786439:WLS786439 WVN786439:WVO786439 F851975:G851975 JB851975:JC851975 SX851975:SY851975 ACT851975:ACU851975 AMP851975:AMQ851975 AWL851975:AWM851975 BGH851975:BGI851975 BQD851975:BQE851975 BZZ851975:CAA851975 CJV851975:CJW851975 CTR851975:CTS851975 DDN851975:DDO851975 DNJ851975:DNK851975 DXF851975:DXG851975 EHB851975:EHC851975 EQX851975:EQY851975 FAT851975:FAU851975 FKP851975:FKQ851975 FUL851975:FUM851975 GEH851975:GEI851975 GOD851975:GOE851975 GXZ851975:GYA851975 HHV851975:HHW851975 HRR851975:HRS851975 IBN851975:IBO851975 ILJ851975:ILK851975 IVF851975:IVG851975 JFB851975:JFC851975 JOX851975:JOY851975 JYT851975:JYU851975 KIP851975:KIQ851975 KSL851975:KSM851975 LCH851975:LCI851975 LMD851975:LME851975 LVZ851975:LWA851975 MFV851975:MFW851975 MPR851975:MPS851975 MZN851975:MZO851975 NJJ851975:NJK851975 NTF851975:NTG851975 ODB851975:ODC851975 OMX851975:OMY851975 OWT851975:OWU851975 PGP851975:PGQ851975 PQL851975:PQM851975 QAH851975:QAI851975 QKD851975:QKE851975 QTZ851975:QUA851975 RDV851975:RDW851975 RNR851975:RNS851975 RXN851975:RXO851975 SHJ851975:SHK851975 SRF851975:SRG851975 TBB851975:TBC851975 TKX851975:TKY851975 TUT851975:TUU851975 UEP851975:UEQ851975 UOL851975:UOM851975 UYH851975:UYI851975 VID851975:VIE851975 VRZ851975:VSA851975 WBV851975:WBW851975 WLR851975:WLS851975 WVN851975:WVO851975 F917511:G917511 JB917511:JC917511 SX917511:SY917511 ACT917511:ACU917511 AMP917511:AMQ917511 AWL917511:AWM917511 BGH917511:BGI917511 BQD917511:BQE917511 BZZ917511:CAA917511 CJV917511:CJW917511 CTR917511:CTS917511 DDN917511:DDO917511 DNJ917511:DNK917511 DXF917511:DXG917511 EHB917511:EHC917511 EQX917511:EQY917511 FAT917511:FAU917511 FKP917511:FKQ917511 FUL917511:FUM917511 GEH917511:GEI917511 GOD917511:GOE917511 GXZ917511:GYA917511 HHV917511:HHW917511 HRR917511:HRS917511 IBN917511:IBO917511 ILJ917511:ILK917511 IVF917511:IVG917511 JFB917511:JFC917511 JOX917511:JOY917511 JYT917511:JYU917511 KIP917511:KIQ917511 KSL917511:KSM917511 LCH917511:LCI917511 LMD917511:LME917511 LVZ917511:LWA917511 MFV917511:MFW917511 MPR917511:MPS917511 MZN917511:MZO917511 NJJ917511:NJK917511 NTF917511:NTG917511 ODB917511:ODC917511 OMX917511:OMY917511 OWT917511:OWU917511 PGP917511:PGQ917511 PQL917511:PQM917511 QAH917511:QAI917511 QKD917511:QKE917511 QTZ917511:QUA917511 RDV917511:RDW917511 RNR917511:RNS917511 RXN917511:RXO917511 SHJ917511:SHK917511 SRF917511:SRG917511 TBB917511:TBC917511 TKX917511:TKY917511 TUT917511:TUU917511 UEP917511:UEQ917511 UOL917511:UOM917511 UYH917511:UYI917511 VID917511:VIE917511 VRZ917511:VSA917511 WBV917511:WBW917511 WLR917511:WLS917511 WVN917511:WVO917511 F983047:G983047 JB983047:JC983047 SX983047:SY983047 ACT983047:ACU983047 AMP983047:AMQ983047 AWL983047:AWM983047 BGH983047:BGI983047 BQD983047:BQE983047 BZZ983047:CAA983047 CJV983047:CJW983047 CTR983047:CTS983047 DDN983047:DDO983047 DNJ983047:DNK983047 DXF983047:DXG983047 EHB983047:EHC983047 EQX983047:EQY983047 FAT983047:FAU983047 FKP983047:FKQ983047 FUL983047:FUM983047 GEH983047:GEI983047 GOD983047:GOE983047 GXZ983047:GYA983047 HHV983047:HHW983047 HRR983047:HRS983047 IBN983047:IBO983047 ILJ983047:ILK983047 IVF983047:IVG983047 JFB983047:JFC983047 JOX983047:JOY983047 JYT983047:JYU983047 KIP983047:KIQ983047 KSL983047:KSM983047 LCH983047:LCI983047 LMD983047:LME983047 LVZ983047:LWA983047 MFV983047:MFW983047 MPR983047:MPS983047 MZN983047:MZO983047 NJJ983047:NJK983047 NTF983047:NTG983047 ODB983047:ODC983047 OMX983047:OMY983047 OWT983047:OWU983047 PGP983047:PGQ983047 PQL983047:PQM983047 QAH983047:QAI983047 QKD983047:QKE983047 QTZ983047:QUA983047 RDV983047:RDW983047 RNR983047:RNS983047 RXN983047:RXO983047 SHJ983047:SHK983047 SRF983047:SRG983047 TBB983047:TBC983047 TKX983047:TKY983047 TUT983047:TUU983047 UEP983047:UEQ983047 UOL983047:UOM983047 UYH983047:UYI983047 VID983047:VIE983047 VRZ983047:VSA983047 WBV983047:WBW983047 WLR983047:WLS983047 WVN983047:WVO983047 F35:G35 JB35:JC35 SX35:SY35 ACT35:ACU35 AMP35:AMQ35 AWL35:AWM35 BGH35:BGI35 BQD35:BQE35 BZZ35:CAA35 CJV35:CJW35 CTR35:CTS35 DDN35:DDO35 DNJ35:DNK35 DXF35:DXG35 EHB35:EHC35 EQX35:EQY35 FAT35:FAU35 FKP35:FKQ35 FUL35:FUM35 GEH35:GEI35 GOD35:GOE35 GXZ35:GYA35 HHV35:HHW35 HRR35:HRS35 IBN35:IBO35 ILJ35:ILK35 IVF35:IVG35 JFB35:JFC35 JOX35:JOY35 JYT35:JYU35 KIP35:KIQ35 KSL35:KSM35 LCH35:LCI35 LMD35:LME35 LVZ35:LWA35 MFV35:MFW35 MPR35:MPS35 MZN35:MZO35 NJJ35:NJK35 NTF35:NTG35 ODB35:ODC35 OMX35:OMY35 OWT35:OWU35 PGP35:PGQ35 PQL35:PQM35 QAH35:QAI35 QKD35:QKE35 QTZ35:QUA35 RDV35:RDW35 RNR35:RNS35 RXN35:RXO35 SHJ35:SHK35 SRF35:SRG35 TBB35:TBC35 TKX35:TKY35 TUT35:TUU35 UEP35:UEQ35 UOL35:UOM35 UYH35:UYI35 VID35:VIE35 VRZ35:VSA35 WBV35:WBW35 WLR35:WLS35 WVN35:WVO35 F65571:G65571 JB65571:JC65571 SX65571:SY65571 ACT65571:ACU65571 AMP65571:AMQ65571 AWL65571:AWM65571 BGH65571:BGI65571 BQD65571:BQE65571 BZZ65571:CAA65571 CJV65571:CJW65571 CTR65571:CTS65571 DDN65571:DDO65571 DNJ65571:DNK65571 DXF65571:DXG65571 EHB65571:EHC65571 EQX65571:EQY65571 FAT65571:FAU65571 FKP65571:FKQ65571 FUL65571:FUM65571 GEH65571:GEI65571 GOD65571:GOE65571 GXZ65571:GYA65571 HHV65571:HHW65571 HRR65571:HRS65571 IBN65571:IBO65571 ILJ65571:ILK65571 IVF65571:IVG65571 JFB65571:JFC65571 JOX65571:JOY65571 JYT65571:JYU65571 KIP65571:KIQ65571 KSL65571:KSM65571 LCH65571:LCI65571 LMD65571:LME65571 LVZ65571:LWA65571 MFV65571:MFW65571 MPR65571:MPS65571 MZN65571:MZO65571 NJJ65571:NJK65571 NTF65571:NTG65571 ODB65571:ODC65571 OMX65571:OMY65571 OWT65571:OWU65571 PGP65571:PGQ65571 PQL65571:PQM65571 QAH65571:QAI65571 QKD65571:QKE65571 QTZ65571:QUA65571 RDV65571:RDW65571 RNR65571:RNS65571 RXN65571:RXO65571 SHJ65571:SHK65571 SRF65571:SRG65571 TBB65571:TBC65571 TKX65571:TKY65571 TUT65571:TUU65571 UEP65571:UEQ65571 UOL65571:UOM65571 UYH65571:UYI65571 VID65571:VIE65571 VRZ65571:VSA65571 WBV65571:WBW65571 WLR65571:WLS65571 WVN65571:WVO65571 F131107:G131107 JB131107:JC131107 SX131107:SY131107 ACT131107:ACU131107 AMP131107:AMQ131107 AWL131107:AWM131107 BGH131107:BGI131107 BQD131107:BQE131107 BZZ131107:CAA131107 CJV131107:CJW131107 CTR131107:CTS131107 DDN131107:DDO131107 DNJ131107:DNK131107 DXF131107:DXG131107 EHB131107:EHC131107 EQX131107:EQY131107 FAT131107:FAU131107 FKP131107:FKQ131107 FUL131107:FUM131107 GEH131107:GEI131107 GOD131107:GOE131107 GXZ131107:GYA131107 HHV131107:HHW131107 HRR131107:HRS131107 IBN131107:IBO131107 ILJ131107:ILK131107 IVF131107:IVG131107 JFB131107:JFC131107 JOX131107:JOY131107 JYT131107:JYU131107 KIP131107:KIQ131107 KSL131107:KSM131107 LCH131107:LCI131107 LMD131107:LME131107 LVZ131107:LWA131107 MFV131107:MFW131107 MPR131107:MPS131107 MZN131107:MZO131107 NJJ131107:NJK131107 NTF131107:NTG131107 ODB131107:ODC131107 OMX131107:OMY131107 OWT131107:OWU131107 PGP131107:PGQ131107 PQL131107:PQM131107 QAH131107:QAI131107 QKD131107:QKE131107 QTZ131107:QUA131107 RDV131107:RDW131107 RNR131107:RNS131107 RXN131107:RXO131107 SHJ131107:SHK131107 SRF131107:SRG131107 TBB131107:TBC131107 TKX131107:TKY131107 TUT131107:TUU131107 UEP131107:UEQ131107 UOL131107:UOM131107 UYH131107:UYI131107 VID131107:VIE131107 VRZ131107:VSA131107 WBV131107:WBW131107 WLR131107:WLS131107 WVN131107:WVO131107 F196643:G196643 JB196643:JC196643 SX196643:SY196643 ACT196643:ACU196643 AMP196643:AMQ196643 AWL196643:AWM196643 BGH196643:BGI196643 BQD196643:BQE196643 BZZ196643:CAA196643 CJV196643:CJW196643 CTR196643:CTS196643 DDN196643:DDO196643 DNJ196643:DNK196643 DXF196643:DXG196643 EHB196643:EHC196643 EQX196643:EQY196643 FAT196643:FAU196643 FKP196643:FKQ196643 FUL196643:FUM196643 GEH196643:GEI196643 GOD196643:GOE196643 GXZ196643:GYA196643 HHV196643:HHW196643 HRR196643:HRS196643 IBN196643:IBO196643 ILJ196643:ILK196643 IVF196643:IVG196643 JFB196643:JFC196643 JOX196643:JOY196643 JYT196643:JYU196643 KIP196643:KIQ196643 KSL196643:KSM196643 LCH196643:LCI196643 LMD196643:LME196643 LVZ196643:LWA196643 MFV196643:MFW196643 MPR196643:MPS196643 MZN196643:MZO196643 NJJ196643:NJK196643 NTF196643:NTG196643 ODB196643:ODC196643 OMX196643:OMY196643 OWT196643:OWU196643 PGP196643:PGQ196643 PQL196643:PQM196643 QAH196643:QAI196643 QKD196643:QKE196643 QTZ196643:QUA196643 RDV196643:RDW196643 RNR196643:RNS196643 RXN196643:RXO196643 SHJ196643:SHK196643 SRF196643:SRG196643 TBB196643:TBC196643 TKX196643:TKY196643 TUT196643:TUU196643 UEP196643:UEQ196643 UOL196643:UOM196643 UYH196643:UYI196643 VID196643:VIE196643 VRZ196643:VSA196643 WBV196643:WBW196643 WLR196643:WLS196643 WVN196643:WVO196643 F262179:G262179 JB262179:JC262179 SX262179:SY262179 ACT262179:ACU262179 AMP262179:AMQ262179 AWL262179:AWM262179 BGH262179:BGI262179 BQD262179:BQE262179 BZZ262179:CAA262179 CJV262179:CJW262179 CTR262179:CTS262179 DDN262179:DDO262179 DNJ262179:DNK262179 DXF262179:DXG262179 EHB262179:EHC262179 EQX262179:EQY262179 FAT262179:FAU262179 FKP262179:FKQ262179 FUL262179:FUM262179 GEH262179:GEI262179 GOD262179:GOE262179 GXZ262179:GYA262179 HHV262179:HHW262179 HRR262179:HRS262179 IBN262179:IBO262179 ILJ262179:ILK262179 IVF262179:IVG262179 JFB262179:JFC262179 JOX262179:JOY262179 JYT262179:JYU262179 KIP262179:KIQ262179 KSL262179:KSM262179 LCH262179:LCI262179 LMD262179:LME262179 LVZ262179:LWA262179 MFV262179:MFW262179 MPR262179:MPS262179 MZN262179:MZO262179 NJJ262179:NJK262179 NTF262179:NTG262179 ODB262179:ODC262179 OMX262179:OMY262179 OWT262179:OWU262179 PGP262179:PGQ262179 PQL262179:PQM262179 QAH262179:QAI262179 QKD262179:QKE262179 QTZ262179:QUA262179 RDV262179:RDW262179 RNR262179:RNS262179 RXN262179:RXO262179 SHJ262179:SHK262179 SRF262179:SRG262179 TBB262179:TBC262179 TKX262179:TKY262179 TUT262179:TUU262179 UEP262179:UEQ262179 UOL262179:UOM262179 UYH262179:UYI262179 VID262179:VIE262179 VRZ262179:VSA262179 WBV262179:WBW262179 WLR262179:WLS262179 WVN262179:WVO262179 F327715:G327715 JB327715:JC327715 SX327715:SY327715 ACT327715:ACU327715 AMP327715:AMQ327715 AWL327715:AWM327715 BGH327715:BGI327715 BQD327715:BQE327715 BZZ327715:CAA327715 CJV327715:CJW327715 CTR327715:CTS327715 DDN327715:DDO327715 DNJ327715:DNK327715 DXF327715:DXG327715 EHB327715:EHC327715 EQX327715:EQY327715 FAT327715:FAU327715 FKP327715:FKQ327715 FUL327715:FUM327715 GEH327715:GEI327715 GOD327715:GOE327715 GXZ327715:GYA327715 HHV327715:HHW327715 HRR327715:HRS327715 IBN327715:IBO327715 ILJ327715:ILK327715 IVF327715:IVG327715 JFB327715:JFC327715 JOX327715:JOY327715 JYT327715:JYU327715 KIP327715:KIQ327715 KSL327715:KSM327715 LCH327715:LCI327715 LMD327715:LME327715 LVZ327715:LWA327715 MFV327715:MFW327715 MPR327715:MPS327715 MZN327715:MZO327715 NJJ327715:NJK327715 NTF327715:NTG327715 ODB327715:ODC327715 OMX327715:OMY327715 OWT327715:OWU327715 PGP327715:PGQ327715 PQL327715:PQM327715 QAH327715:QAI327715 QKD327715:QKE327715 QTZ327715:QUA327715 RDV327715:RDW327715 RNR327715:RNS327715 RXN327715:RXO327715 SHJ327715:SHK327715 SRF327715:SRG327715 TBB327715:TBC327715 TKX327715:TKY327715 TUT327715:TUU327715 UEP327715:UEQ327715 UOL327715:UOM327715 UYH327715:UYI327715 VID327715:VIE327715 VRZ327715:VSA327715 WBV327715:WBW327715 WLR327715:WLS327715 WVN327715:WVO327715 F393251:G393251 JB393251:JC393251 SX393251:SY393251 ACT393251:ACU393251 AMP393251:AMQ393251 AWL393251:AWM393251 BGH393251:BGI393251 BQD393251:BQE393251 BZZ393251:CAA393251 CJV393251:CJW393251 CTR393251:CTS393251 DDN393251:DDO393251 DNJ393251:DNK393251 DXF393251:DXG393251 EHB393251:EHC393251 EQX393251:EQY393251 FAT393251:FAU393251 FKP393251:FKQ393251 FUL393251:FUM393251 GEH393251:GEI393251 GOD393251:GOE393251 GXZ393251:GYA393251 HHV393251:HHW393251 HRR393251:HRS393251 IBN393251:IBO393251 ILJ393251:ILK393251 IVF393251:IVG393251 JFB393251:JFC393251 JOX393251:JOY393251 JYT393251:JYU393251 KIP393251:KIQ393251 KSL393251:KSM393251 LCH393251:LCI393251 LMD393251:LME393251 LVZ393251:LWA393251 MFV393251:MFW393251 MPR393251:MPS393251 MZN393251:MZO393251 NJJ393251:NJK393251 NTF393251:NTG393251 ODB393251:ODC393251 OMX393251:OMY393251 OWT393251:OWU393251 PGP393251:PGQ393251 PQL393251:PQM393251 QAH393251:QAI393251 QKD393251:QKE393251 QTZ393251:QUA393251 RDV393251:RDW393251 RNR393251:RNS393251 RXN393251:RXO393251 SHJ393251:SHK393251 SRF393251:SRG393251 TBB393251:TBC393251 TKX393251:TKY393251 TUT393251:TUU393251 UEP393251:UEQ393251 UOL393251:UOM393251 UYH393251:UYI393251 VID393251:VIE393251 VRZ393251:VSA393251 WBV393251:WBW393251 WLR393251:WLS393251 WVN393251:WVO393251 F458787:G458787 JB458787:JC458787 SX458787:SY458787 ACT458787:ACU458787 AMP458787:AMQ458787 AWL458787:AWM458787 BGH458787:BGI458787 BQD458787:BQE458787 BZZ458787:CAA458787 CJV458787:CJW458787 CTR458787:CTS458787 DDN458787:DDO458787 DNJ458787:DNK458787 DXF458787:DXG458787 EHB458787:EHC458787 EQX458787:EQY458787 FAT458787:FAU458787 FKP458787:FKQ458787 FUL458787:FUM458787 GEH458787:GEI458787 GOD458787:GOE458787 GXZ458787:GYA458787 HHV458787:HHW458787 HRR458787:HRS458787 IBN458787:IBO458787 ILJ458787:ILK458787 IVF458787:IVG458787 JFB458787:JFC458787 JOX458787:JOY458787 JYT458787:JYU458787 KIP458787:KIQ458787 KSL458787:KSM458787 LCH458787:LCI458787 LMD458787:LME458787 LVZ458787:LWA458787 MFV458787:MFW458787 MPR458787:MPS458787 MZN458787:MZO458787 NJJ458787:NJK458787 NTF458787:NTG458787 ODB458787:ODC458787 OMX458787:OMY458787 OWT458787:OWU458787 PGP458787:PGQ458787 PQL458787:PQM458787 QAH458787:QAI458787 QKD458787:QKE458787 QTZ458787:QUA458787 RDV458787:RDW458787 RNR458787:RNS458787 RXN458787:RXO458787 SHJ458787:SHK458787 SRF458787:SRG458787 TBB458787:TBC458787 TKX458787:TKY458787 TUT458787:TUU458787 UEP458787:UEQ458787 UOL458787:UOM458787 UYH458787:UYI458787 VID458787:VIE458787 VRZ458787:VSA458787 WBV458787:WBW458787 WLR458787:WLS458787 WVN458787:WVO458787 F524323:G524323 JB524323:JC524323 SX524323:SY524323 ACT524323:ACU524323 AMP524323:AMQ524323 AWL524323:AWM524323 BGH524323:BGI524323 BQD524323:BQE524323 BZZ524323:CAA524323 CJV524323:CJW524323 CTR524323:CTS524323 DDN524323:DDO524323 DNJ524323:DNK524323 DXF524323:DXG524323 EHB524323:EHC524323 EQX524323:EQY524323 FAT524323:FAU524323 FKP524323:FKQ524323 FUL524323:FUM524323 GEH524323:GEI524323 GOD524323:GOE524323 GXZ524323:GYA524323 HHV524323:HHW524323 HRR524323:HRS524323 IBN524323:IBO524323 ILJ524323:ILK524323 IVF524323:IVG524323 JFB524323:JFC524323 JOX524323:JOY524323 JYT524323:JYU524323 KIP524323:KIQ524323 KSL524323:KSM524323 LCH524323:LCI524323 LMD524323:LME524323 LVZ524323:LWA524323 MFV524323:MFW524323 MPR524323:MPS524323 MZN524323:MZO524323 NJJ524323:NJK524323 NTF524323:NTG524323 ODB524323:ODC524323 OMX524323:OMY524323 OWT524323:OWU524323 PGP524323:PGQ524323 PQL524323:PQM524323 QAH524323:QAI524323 QKD524323:QKE524323 QTZ524323:QUA524323 RDV524323:RDW524323 RNR524323:RNS524323 RXN524323:RXO524323 SHJ524323:SHK524323 SRF524323:SRG524323 TBB524323:TBC524323 TKX524323:TKY524323 TUT524323:TUU524323 UEP524323:UEQ524323 UOL524323:UOM524323 UYH524323:UYI524323 VID524323:VIE524323 VRZ524323:VSA524323 WBV524323:WBW524323 WLR524323:WLS524323 WVN524323:WVO524323 F589859:G589859 JB589859:JC589859 SX589859:SY589859 ACT589859:ACU589859 AMP589859:AMQ589859 AWL589859:AWM589859 BGH589859:BGI589859 BQD589859:BQE589859 BZZ589859:CAA589859 CJV589859:CJW589859 CTR589859:CTS589859 DDN589859:DDO589859 DNJ589859:DNK589859 DXF589859:DXG589859 EHB589859:EHC589859 EQX589859:EQY589859 FAT589859:FAU589859 FKP589859:FKQ589859 FUL589859:FUM589859 GEH589859:GEI589859 GOD589859:GOE589859 GXZ589859:GYA589859 HHV589859:HHW589859 HRR589859:HRS589859 IBN589859:IBO589859 ILJ589859:ILK589859 IVF589859:IVG589859 JFB589859:JFC589859 JOX589859:JOY589859 JYT589859:JYU589859 KIP589859:KIQ589859 KSL589859:KSM589859 LCH589859:LCI589859 LMD589859:LME589859 LVZ589859:LWA589859 MFV589859:MFW589859 MPR589859:MPS589859 MZN589859:MZO589859 NJJ589859:NJK589859 NTF589859:NTG589859 ODB589859:ODC589859 OMX589859:OMY589859 OWT589859:OWU589859 PGP589859:PGQ589859 PQL589859:PQM589859 QAH589859:QAI589859 QKD589859:QKE589859 QTZ589859:QUA589859 RDV589859:RDW589859 RNR589859:RNS589859 RXN589859:RXO589859 SHJ589859:SHK589859 SRF589859:SRG589859 TBB589859:TBC589859 TKX589859:TKY589859 TUT589859:TUU589859 UEP589859:UEQ589859 UOL589859:UOM589859 UYH589859:UYI589859 VID589859:VIE589859 VRZ589859:VSA589859 WBV589859:WBW589859 WLR589859:WLS589859 WVN589859:WVO589859 F655395:G655395 JB655395:JC655395 SX655395:SY655395 ACT655395:ACU655395 AMP655395:AMQ655395 AWL655395:AWM655395 BGH655395:BGI655395 BQD655395:BQE655395 BZZ655395:CAA655395 CJV655395:CJW655395 CTR655395:CTS655395 DDN655395:DDO655395 DNJ655395:DNK655395 DXF655395:DXG655395 EHB655395:EHC655395 EQX655395:EQY655395 FAT655395:FAU655395 FKP655395:FKQ655395 FUL655395:FUM655395 GEH655395:GEI655395 GOD655395:GOE655395 GXZ655395:GYA655395 HHV655395:HHW655395 HRR655395:HRS655395 IBN655395:IBO655395 ILJ655395:ILK655395 IVF655395:IVG655395 JFB655395:JFC655395 JOX655395:JOY655395 JYT655395:JYU655395 KIP655395:KIQ655395 KSL655395:KSM655395 LCH655395:LCI655395 LMD655395:LME655395 LVZ655395:LWA655395 MFV655395:MFW655395 MPR655395:MPS655395 MZN655395:MZO655395 NJJ655395:NJK655395 NTF655395:NTG655395 ODB655395:ODC655395 OMX655395:OMY655395 OWT655395:OWU655395 PGP655395:PGQ655395 PQL655395:PQM655395 QAH655395:QAI655395 QKD655395:QKE655395 QTZ655395:QUA655395 RDV655395:RDW655395 RNR655395:RNS655395 RXN655395:RXO655395 SHJ655395:SHK655395 SRF655395:SRG655395 TBB655395:TBC655395 TKX655395:TKY655395 TUT655395:TUU655395 UEP655395:UEQ655395 UOL655395:UOM655395 UYH655395:UYI655395 VID655395:VIE655395 VRZ655395:VSA655395 WBV655395:WBW655395 WLR655395:WLS655395 WVN655395:WVO655395 F720931:G720931 JB720931:JC720931 SX720931:SY720931 ACT720931:ACU720931 AMP720931:AMQ720931 AWL720931:AWM720931 BGH720931:BGI720931 BQD720931:BQE720931 BZZ720931:CAA720931 CJV720931:CJW720931 CTR720931:CTS720931 DDN720931:DDO720931 DNJ720931:DNK720931 DXF720931:DXG720931 EHB720931:EHC720931 EQX720931:EQY720931 FAT720931:FAU720931 FKP720931:FKQ720931 FUL720931:FUM720931 GEH720931:GEI720931 GOD720931:GOE720931 GXZ720931:GYA720931 HHV720931:HHW720931 HRR720931:HRS720931 IBN720931:IBO720931 ILJ720931:ILK720931 IVF720931:IVG720931 JFB720931:JFC720931 JOX720931:JOY720931 JYT720931:JYU720931 KIP720931:KIQ720931 KSL720931:KSM720931 LCH720931:LCI720931 LMD720931:LME720931 LVZ720931:LWA720931 MFV720931:MFW720931 MPR720931:MPS720931 MZN720931:MZO720931 NJJ720931:NJK720931 NTF720931:NTG720931 ODB720931:ODC720931 OMX720931:OMY720931 OWT720931:OWU720931 PGP720931:PGQ720931 PQL720931:PQM720931 QAH720931:QAI720931 QKD720931:QKE720931 QTZ720931:QUA720931 RDV720931:RDW720931 RNR720931:RNS720931 RXN720931:RXO720931 SHJ720931:SHK720931 SRF720931:SRG720931 TBB720931:TBC720931 TKX720931:TKY720931 TUT720931:TUU720931 UEP720931:UEQ720931 UOL720931:UOM720931 UYH720931:UYI720931 VID720931:VIE720931 VRZ720931:VSA720931 WBV720931:WBW720931 WLR720931:WLS720931 WVN720931:WVO720931 F786467:G786467 JB786467:JC786467 SX786467:SY786467 ACT786467:ACU786467 AMP786467:AMQ786467 AWL786467:AWM786467 BGH786467:BGI786467 BQD786467:BQE786467 BZZ786467:CAA786467 CJV786467:CJW786467 CTR786467:CTS786467 DDN786467:DDO786467 DNJ786467:DNK786467 DXF786467:DXG786467 EHB786467:EHC786467 EQX786467:EQY786467 FAT786467:FAU786467 FKP786467:FKQ786467 FUL786467:FUM786467 GEH786467:GEI786467 GOD786467:GOE786467 GXZ786467:GYA786467 HHV786467:HHW786467 HRR786467:HRS786467 IBN786467:IBO786467 ILJ786467:ILK786467 IVF786467:IVG786467 JFB786467:JFC786467 JOX786467:JOY786467 JYT786467:JYU786467 KIP786467:KIQ786467 KSL786467:KSM786467 LCH786467:LCI786467 LMD786467:LME786467 LVZ786467:LWA786467 MFV786467:MFW786467 MPR786467:MPS786467 MZN786467:MZO786467 NJJ786467:NJK786467 NTF786467:NTG786467 ODB786467:ODC786467 OMX786467:OMY786467 OWT786467:OWU786467 PGP786467:PGQ786467 PQL786467:PQM786467 QAH786467:QAI786467 QKD786467:QKE786467 QTZ786467:QUA786467 RDV786467:RDW786467 RNR786467:RNS786467 RXN786467:RXO786467 SHJ786467:SHK786467 SRF786467:SRG786467 TBB786467:TBC786467 TKX786467:TKY786467 TUT786467:TUU786467 UEP786467:UEQ786467 UOL786467:UOM786467 UYH786467:UYI786467 VID786467:VIE786467 VRZ786467:VSA786467 WBV786467:WBW786467 WLR786467:WLS786467 WVN786467:WVO786467 F852003:G852003 JB852003:JC852003 SX852003:SY852003 ACT852003:ACU852003 AMP852003:AMQ852003 AWL852003:AWM852003 BGH852003:BGI852003 BQD852003:BQE852003 BZZ852003:CAA852003 CJV852003:CJW852003 CTR852003:CTS852003 DDN852003:DDO852003 DNJ852003:DNK852003 DXF852003:DXG852003 EHB852003:EHC852003 EQX852003:EQY852003 FAT852003:FAU852003 FKP852003:FKQ852003 FUL852003:FUM852003 GEH852003:GEI852003 GOD852003:GOE852003 GXZ852003:GYA852003 HHV852003:HHW852003 HRR852003:HRS852003 IBN852003:IBO852003 ILJ852003:ILK852003 IVF852003:IVG852003 JFB852003:JFC852003 JOX852003:JOY852003 JYT852003:JYU852003 KIP852003:KIQ852003 KSL852003:KSM852003 LCH852003:LCI852003 LMD852003:LME852003 LVZ852003:LWA852003 MFV852003:MFW852003 MPR852003:MPS852003 MZN852003:MZO852003 NJJ852003:NJK852003 NTF852003:NTG852003 ODB852003:ODC852003 OMX852003:OMY852003 OWT852003:OWU852003 PGP852003:PGQ852003 PQL852003:PQM852003 QAH852003:QAI852003 QKD852003:QKE852003 QTZ852003:QUA852003 RDV852003:RDW852003 RNR852003:RNS852003 RXN852003:RXO852003 SHJ852003:SHK852003 SRF852003:SRG852003 TBB852003:TBC852003 TKX852003:TKY852003 TUT852003:TUU852003 UEP852003:UEQ852003 UOL852003:UOM852003 UYH852003:UYI852003 VID852003:VIE852003 VRZ852003:VSA852003 WBV852003:WBW852003 WLR852003:WLS852003 WVN852003:WVO852003 F917539:G917539 JB917539:JC917539 SX917539:SY917539 ACT917539:ACU917539 AMP917539:AMQ917539 AWL917539:AWM917539 BGH917539:BGI917539 BQD917539:BQE917539 BZZ917539:CAA917539 CJV917539:CJW917539 CTR917539:CTS917539 DDN917539:DDO917539 DNJ917539:DNK917539 DXF917539:DXG917539 EHB917539:EHC917539 EQX917539:EQY917539 FAT917539:FAU917539 FKP917539:FKQ917539 FUL917539:FUM917539 GEH917539:GEI917539 GOD917539:GOE917539 GXZ917539:GYA917539 HHV917539:HHW917539 HRR917539:HRS917539 IBN917539:IBO917539 ILJ917539:ILK917539 IVF917539:IVG917539 JFB917539:JFC917539 JOX917539:JOY917539 JYT917539:JYU917539 KIP917539:KIQ917539 KSL917539:KSM917539 LCH917539:LCI917539 LMD917539:LME917539 LVZ917539:LWA917539 MFV917539:MFW917539 MPR917539:MPS917539 MZN917539:MZO917539 NJJ917539:NJK917539 NTF917539:NTG917539 ODB917539:ODC917539 OMX917539:OMY917539 OWT917539:OWU917539 PGP917539:PGQ917539 PQL917539:PQM917539 QAH917539:QAI917539 QKD917539:QKE917539 QTZ917539:QUA917539 RDV917539:RDW917539 RNR917539:RNS917539 RXN917539:RXO917539 SHJ917539:SHK917539 SRF917539:SRG917539 TBB917539:TBC917539 TKX917539:TKY917539 TUT917539:TUU917539 UEP917539:UEQ917539 UOL917539:UOM917539 UYH917539:UYI917539 VID917539:VIE917539 VRZ917539:VSA917539 WBV917539:WBW917539 WLR917539:WLS917539 WVN917539:WVO917539 F983075:G983075 JB983075:JC983075 SX983075:SY983075 ACT983075:ACU983075 AMP983075:AMQ983075 AWL983075:AWM983075 BGH983075:BGI983075 BQD983075:BQE983075 BZZ983075:CAA983075 CJV983075:CJW983075 CTR983075:CTS983075 DDN983075:DDO983075 DNJ983075:DNK983075 DXF983075:DXG983075 EHB983075:EHC983075 EQX983075:EQY983075 FAT983075:FAU983075 FKP983075:FKQ983075 FUL983075:FUM983075 GEH983075:GEI983075 GOD983075:GOE983075 GXZ983075:GYA983075 HHV983075:HHW983075 HRR983075:HRS983075 IBN983075:IBO983075 ILJ983075:ILK983075 IVF983075:IVG983075 JFB983075:JFC983075 JOX983075:JOY983075 JYT983075:JYU983075 KIP983075:KIQ983075 KSL983075:KSM983075 LCH983075:LCI983075 LMD983075:LME983075 LVZ983075:LWA983075 MFV983075:MFW983075 MPR983075:MPS983075 MZN983075:MZO983075 NJJ983075:NJK983075 NTF983075:NTG983075 ODB983075:ODC983075 OMX983075:OMY983075 OWT983075:OWU983075 PGP983075:PGQ983075 PQL983075:PQM983075 QAH983075:QAI983075 QKD983075:QKE983075 QTZ983075:QUA983075 RDV983075:RDW983075 RNR983075:RNS983075 RXN983075:RXO983075 SHJ983075:SHK983075 SRF983075:SRG983075 TBB983075:TBC983075 TKX983075:TKY983075 TUT983075:TUU983075 UEP983075:UEQ983075 UOL983075:UOM983075 UYH983075:UYI983075 VID983075:VIE983075 VRZ983075:VSA983075 WBV983075:WBW983075 WLR983075:WLS983075 WVN983075:WVO983075"/>
    <dataValidation imeMode="halfKatakana" allowBlank="1" showInputMessage="1" showErrorMessage="1" sqref="S10:AA10 JO10:JW10 TK10:TS10 ADG10:ADO10 ANC10:ANK10 AWY10:AXG10 BGU10:BHC10 BQQ10:BQY10 CAM10:CAU10 CKI10:CKQ10 CUE10:CUM10 DEA10:DEI10 DNW10:DOE10 DXS10:DYA10 EHO10:EHW10 ERK10:ERS10 FBG10:FBO10 FLC10:FLK10 FUY10:FVG10 GEU10:GFC10 GOQ10:GOY10 GYM10:GYU10 HII10:HIQ10 HSE10:HSM10 ICA10:ICI10 ILW10:IME10 IVS10:IWA10 JFO10:JFW10 JPK10:JPS10 JZG10:JZO10 KJC10:KJK10 KSY10:KTG10 LCU10:LDC10 LMQ10:LMY10 LWM10:LWU10 MGI10:MGQ10 MQE10:MQM10 NAA10:NAI10 NJW10:NKE10 NTS10:NUA10 ODO10:ODW10 ONK10:ONS10 OXG10:OXO10 PHC10:PHK10 PQY10:PRG10 QAU10:QBC10 QKQ10:QKY10 QUM10:QUU10 REI10:REQ10 ROE10:ROM10 RYA10:RYI10 SHW10:SIE10 SRS10:SSA10 TBO10:TBW10 TLK10:TLS10 TVG10:TVO10 UFC10:UFK10 UOY10:UPG10 UYU10:UZC10 VIQ10:VIY10 VSM10:VSU10 WCI10:WCQ10 WME10:WMM10 WWA10:WWI10 S65546:AA65546 JO65546:JW65546 TK65546:TS65546 ADG65546:ADO65546 ANC65546:ANK65546 AWY65546:AXG65546 BGU65546:BHC65546 BQQ65546:BQY65546 CAM65546:CAU65546 CKI65546:CKQ65546 CUE65546:CUM65546 DEA65546:DEI65546 DNW65546:DOE65546 DXS65546:DYA65546 EHO65546:EHW65546 ERK65546:ERS65546 FBG65546:FBO65546 FLC65546:FLK65546 FUY65546:FVG65546 GEU65546:GFC65546 GOQ65546:GOY65546 GYM65546:GYU65546 HII65546:HIQ65546 HSE65546:HSM65546 ICA65546:ICI65546 ILW65546:IME65546 IVS65546:IWA65546 JFO65546:JFW65546 JPK65546:JPS65546 JZG65546:JZO65546 KJC65546:KJK65546 KSY65546:KTG65546 LCU65546:LDC65546 LMQ65546:LMY65546 LWM65546:LWU65546 MGI65546:MGQ65546 MQE65546:MQM65546 NAA65546:NAI65546 NJW65546:NKE65546 NTS65546:NUA65546 ODO65546:ODW65546 ONK65546:ONS65546 OXG65546:OXO65546 PHC65546:PHK65546 PQY65546:PRG65546 QAU65546:QBC65546 QKQ65546:QKY65546 QUM65546:QUU65546 REI65546:REQ65546 ROE65546:ROM65546 RYA65546:RYI65546 SHW65546:SIE65546 SRS65546:SSA65546 TBO65546:TBW65546 TLK65546:TLS65546 TVG65546:TVO65546 UFC65546:UFK65546 UOY65546:UPG65546 UYU65546:UZC65546 VIQ65546:VIY65546 VSM65546:VSU65546 WCI65546:WCQ65546 WME65546:WMM65546 WWA65546:WWI65546 S131082:AA131082 JO131082:JW131082 TK131082:TS131082 ADG131082:ADO131082 ANC131082:ANK131082 AWY131082:AXG131082 BGU131082:BHC131082 BQQ131082:BQY131082 CAM131082:CAU131082 CKI131082:CKQ131082 CUE131082:CUM131082 DEA131082:DEI131082 DNW131082:DOE131082 DXS131082:DYA131082 EHO131082:EHW131082 ERK131082:ERS131082 FBG131082:FBO131082 FLC131082:FLK131082 FUY131082:FVG131082 GEU131082:GFC131082 GOQ131082:GOY131082 GYM131082:GYU131082 HII131082:HIQ131082 HSE131082:HSM131082 ICA131082:ICI131082 ILW131082:IME131082 IVS131082:IWA131082 JFO131082:JFW131082 JPK131082:JPS131082 JZG131082:JZO131082 KJC131082:KJK131082 KSY131082:KTG131082 LCU131082:LDC131082 LMQ131082:LMY131082 LWM131082:LWU131082 MGI131082:MGQ131082 MQE131082:MQM131082 NAA131082:NAI131082 NJW131082:NKE131082 NTS131082:NUA131082 ODO131082:ODW131082 ONK131082:ONS131082 OXG131082:OXO131082 PHC131082:PHK131082 PQY131082:PRG131082 QAU131082:QBC131082 QKQ131082:QKY131082 QUM131082:QUU131082 REI131082:REQ131082 ROE131082:ROM131082 RYA131082:RYI131082 SHW131082:SIE131082 SRS131082:SSA131082 TBO131082:TBW131082 TLK131082:TLS131082 TVG131082:TVO131082 UFC131082:UFK131082 UOY131082:UPG131082 UYU131082:UZC131082 VIQ131082:VIY131082 VSM131082:VSU131082 WCI131082:WCQ131082 WME131082:WMM131082 WWA131082:WWI131082 S196618:AA196618 JO196618:JW196618 TK196618:TS196618 ADG196618:ADO196618 ANC196618:ANK196618 AWY196618:AXG196618 BGU196618:BHC196618 BQQ196618:BQY196618 CAM196618:CAU196618 CKI196618:CKQ196618 CUE196618:CUM196618 DEA196618:DEI196618 DNW196618:DOE196618 DXS196618:DYA196618 EHO196618:EHW196618 ERK196618:ERS196618 FBG196618:FBO196618 FLC196618:FLK196618 FUY196618:FVG196618 GEU196618:GFC196618 GOQ196618:GOY196618 GYM196618:GYU196618 HII196618:HIQ196618 HSE196618:HSM196618 ICA196618:ICI196618 ILW196618:IME196618 IVS196618:IWA196618 JFO196618:JFW196618 JPK196618:JPS196618 JZG196618:JZO196618 KJC196618:KJK196618 KSY196618:KTG196618 LCU196618:LDC196618 LMQ196618:LMY196618 LWM196618:LWU196618 MGI196618:MGQ196618 MQE196618:MQM196618 NAA196618:NAI196618 NJW196618:NKE196618 NTS196618:NUA196618 ODO196618:ODW196618 ONK196618:ONS196618 OXG196618:OXO196618 PHC196618:PHK196618 PQY196618:PRG196618 QAU196618:QBC196618 QKQ196618:QKY196618 QUM196618:QUU196618 REI196618:REQ196618 ROE196618:ROM196618 RYA196618:RYI196618 SHW196618:SIE196618 SRS196618:SSA196618 TBO196618:TBW196618 TLK196618:TLS196618 TVG196618:TVO196618 UFC196618:UFK196618 UOY196618:UPG196618 UYU196618:UZC196618 VIQ196618:VIY196618 VSM196618:VSU196618 WCI196618:WCQ196618 WME196618:WMM196618 WWA196618:WWI196618 S262154:AA262154 JO262154:JW262154 TK262154:TS262154 ADG262154:ADO262154 ANC262154:ANK262154 AWY262154:AXG262154 BGU262154:BHC262154 BQQ262154:BQY262154 CAM262154:CAU262154 CKI262154:CKQ262154 CUE262154:CUM262154 DEA262154:DEI262154 DNW262154:DOE262154 DXS262154:DYA262154 EHO262154:EHW262154 ERK262154:ERS262154 FBG262154:FBO262154 FLC262154:FLK262154 FUY262154:FVG262154 GEU262154:GFC262154 GOQ262154:GOY262154 GYM262154:GYU262154 HII262154:HIQ262154 HSE262154:HSM262154 ICA262154:ICI262154 ILW262154:IME262154 IVS262154:IWA262154 JFO262154:JFW262154 JPK262154:JPS262154 JZG262154:JZO262154 KJC262154:KJK262154 KSY262154:KTG262154 LCU262154:LDC262154 LMQ262154:LMY262154 LWM262154:LWU262154 MGI262154:MGQ262154 MQE262154:MQM262154 NAA262154:NAI262154 NJW262154:NKE262154 NTS262154:NUA262154 ODO262154:ODW262154 ONK262154:ONS262154 OXG262154:OXO262154 PHC262154:PHK262154 PQY262154:PRG262154 QAU262154:QBC262154 QKQ262154:QKY262154 QUM262154:QUU262154 REI262154:REQ262154 ROE262154:ROM262154 RYA262154:RYI262154 SHW262154:SIE262154 SRS262154:SSA262154 TBO262154:TBW262154 TLK262154:TLS262154 TVG262154:TVO262154 UFC262154:UFK262154 UOY262154:UPG262154 UYU262154:UZC262154 VIQ262154:VIY262154 VSM262154:VSU262154 WCI262154:WCQ262154 WME262154:WMM262154 WWA262154:WWI262154 S327690:AA327690 JO327690:JW327690 TK327690:TS327690 ADG327690:ADO327690 ANC327690:ANK327690 AWY327690:AXG327690 BGU327690:BHC327690 BQQ327690:BQY327690 CAM327690:CAU327690 CKI327690:CKQ327690 CUE327690:CUM327690 DEA327690:DEI327690 DNW327690:DOE327690 DXS327690:DYA327690 EHO327690:EHW327690 ERK327690:ERS327690 FBG327690:FBO327690 FLC327690:FLK327690 FUY327690:FVG327690 GEU327690:GFC327690 GOQ327690:GOY327690 GYM327690:GYU327690 HII327690:HIQ327690 HSE327690:HSM327690 ICA327690:ICI327690 ILW327690:IME327690 IVS327690:IWA327690 JFO327690:JFW327690 JPK327690:JPS327690 JZG327690:JZO327690 KJC327690:KJK327690 KSY327690:KTG327690 LCU327690:LDC327690 LMQ327690:LMY327690 LWM327690:LWU327690 MGI327690:MGQ327690 MQE327690:MQM327690 NAA327690:NAI327690 NJW327690:NKE327690 NTS327690:NUA327690 ODO327690:ODW327690 ONK327690:ONS327690 OXG327690:OXO327690 PHC327690:PHK327690 PQY327690:PRG327690 QAU327690:QBC327690 QKQ327690:QKY327690 QUM327690:QUU327690 REI327690:REQ327690 ROE327690:ROM327690 RYA327690:RYI327690 SHW327690:SIE327690 SRS327690:SSA327690 TBO327690:TBW327690 TLK327690:TLS327690 TVG327690:TVO327690 UFC327690:UFK327690 UOY327690:UPG327690 UYU327690:UZC327690 VIQ327690:VIY327690 VSM327690:VSU327690 WCI327690:WCQ327690 WME327690:WMM327690 WWA327690:WWI327690 S393226:AA393226 JO393226:JW393226 TK393226:TS393226 ADG393226:ADO393226 ANC393226:ANK393226 AWY393226:AXG393226 BGU393226:BHC393226 BQQ393226:BQY393226 CAM393226:CAU393226 CKI393226:CKQ393226 CUE393226:CUM393226 DEA393226:DEI393226 DNW393226:DOE393226 DXS393226:DYA393226 EHO393226:EHW393226 ERK393226:ERS393226 FBG393226:FBO393226 FLC393226:FLK393226 FUY393226:FVG393226 GEU393226:GFC393226 GOQ393226:GOY393226 GYM393226:GYU393226 HII393226:HIQ393226 HSE393226:HSM393226 ICA393226:ICI393226 ILW393226:IME393226 IVS393226:IWA393226 JFO393226:JFW393226 JPK393226:JPS393226 JZG393226:JZO393226 KJC393226:KJK393226 KSY393226:KTG393226 LCU393226:LDC393226 LMQ393226:LMY393226 LWM393226:LWU393226 MGI393226:MGQ393226 MQE393226:MQM393226 NAA393226:NAI393226 NJW393226:NKE393226 NTS393226:NUA393226 ODO393226:ODW393226 ONK393226:ONS393226 OXG393226:OXO393226 PHC393226:PHK393226 PQY393226:PRG393226 QAU393226:QBC393226 QKQ393226:QKY393226 QUM393226:QUU393226 REI393226:REQ393226 ROE393226:ROM393226 RYA393226:RYI393226 SHW393226:SIE393226 SRS393226:SSA393226 TBO393226:TBW393226 TLK393226:TLS393226 TVG393226:TVO393226 UFC393226:UFK393226 UOY393226:UPG393226 UYU393226:UZC393226 VIQ393226:VIY393226 VSM393226:VSU393226 WCI393226:WCQ393226 WME393226:WMM393226 WWA393226:WWI393226 S458762:AA458762 JO458762:JW458762 TK458762:TS458762 ADG458762:ADO458762 ANC458762:ANK458762 AWY458762:AXG458762 BGU458762:BHC458762 BQQ458762:BQY458762 CAM458762:CAU458762 CKI458762:CKQ458762 CUE458762:CUM458762 DEA458762:DEI458762 DNW458762:DOE458762 DXS458762:DYA458762 EHO458762:EHW458762 ERK458762:ERS458762 FBG458762:FBO458762 FLC458762:FLK458762 FUY458762:FVG458762 GEU458762:GFC458762 GOQ458762:GOY458762 GYM458762:GYU458762 HII458762:HIQ458762 HSE458762:HSM458762 ICA458762:ICI458762 ILW458762:IME458762 IVS458762:IWA458762 JFO458762:JFW458762 JPK458762:JPS458762 JZG458762:JZO458762 KJC458762:KJK458762 KSY458762:KTG458762 LCU458762:LDC458762 LMQ458762:LMY458762 LWM458762:LWU458762 MGI458762:MGQ458762 MQE458762:MQM458762 NAA458762:NAI458762 NJW458762:NKE458762 NTS458762:NUA458762 ODO458762:ODW458762 ONK458762:ONS458762 OXG458762:OXO458762 PHC458762:PHK458762 PQY458762:PRG458762 QAU458762:QBC458762 QKQ458762:QKY458762 QUM458762:QUU458762 REI458762:REQ458762 ROE458762:ROM458762 RYA458762:RYI458762 SHW458762:SIE458762 SRS458762:SSA458762 TBO458762:TBW458762 TLK458762:TLS458762 TVG458762:TVO458762 UFC458762:UFK458762 UOY458762:UPG458762 UYU458762:UZC458762 VIQ458762:VIY458762 VSM458762:VSU458762 WCI458762:WCQ458762 WME458762:WMM458762 WWA458762:WWI458762 S524298:AA524298 JO524298:JW524298 TK524298:TS524298 ADG524298:ADO524298 ANC524298:ANK524298 AWY524298:AXG524298 BGU524298:BHC524298 BQQ524298:BQY524298 CAM524298:CAU524298 CKI524298:CKQ524298 CUE524298:CUM524298 DEA524298:DEI524298 DNW524298:DOE524298 DXS524298:DYA524298 EHO524298:EHW524298 ERK524298:ERS524298 FBG524298:FBO524298 FLC524298:FLK524298 FUY524298:FVG524298 GEU524298:GFC524298 GOQ524298:GOY524298 GYM524298:GYU524298 HII524298:HIQ524298 HSE524298:HSM524298 ICA524298:ICI524298 ILW524298:IME524298 IVS524298:IWA524298 JFO524298:JFW524298 JPK524298:JPS524298 JZG524298:JZO524298 KJC524298:KJK524298 KSY524298:KTG524298 LCU524298:LDC524298 LMQ524298:LMY524298 LWM524298:LWU524298 MGI524298:MGQ524298 MQE524298:MQM524298 NAA524298:NAI524298 NJW524298:NKE524298 NTS524298:NUA524298 ODO524298:ODW524298 ONK524298:ONS524298 OXG524298:OXO524298 PHC524298:PHK524298 PQY524298:PRG524298 QAU524298:QBC524298 QKQ524298:QKY524298 QUM524298:QUU524298 REI524298:REQ524298 ROE524298:ROM524298 RYA524298:RYI524298 SHW524298:SIE524298 SRS524298:SSA524298 TBO524298:TBW524298 TLK524298:TLS524298 TVG524298:TVO524298 UFC524298:UFK524298 UOY524298:UPG524298 UYU524298:UZC524298 VIQ524298:VIY524298 VSM524298:VSU524298 WCI524298:WCQ524298 WME524298:WMM524298 WWA524298:WWI524298 S589834:AA589834 JO589834:JW589834 TK589834:TS589834 ADG589834:ADO589834 ANC589834:ANK589834 AWY589834:AXG589834 BGU589834:BHC589834 BQQ589834:BQY589834 CAM589834:CAU589834 CKI589834:CKQ589834 CUE589834:CUM589834 DEA589834:DEI589834 DNW589834:DOE589834 DXS589834:DYA589834 EHO589834:EHW589834 ERK589834:ERS589834 FBG589834:FBO589834 FLC589834:FLK589834 FUY589834:FVG589834 GEU589834:GFC589834 GOQ589834:GOY589834 GYM589834:GYU589834 HII589834:HIQ589834 HSE589834:HSM589834 ICA589834:ICI589834 ILW589834:IME589834 IVS589834:IWA589834 JFO589834:JFW589834 JPK589834:JPS589834 JZG589834:JZO589834 KJC589834:KJK589834 KSY589834:KTG589834 LCU589834:LDC589834 LMQ589834:LMY589834 LWM589834:LWU589834 MGI589834:MGQ589834 MQE589834:MQM589834 NAA589834:NAI589834 NJW589834:NKE589834 NTS589834:NUA589834 ODO589834:ODW589834 ONK589834:ONS589834 OXG589834:OXO589834 PHC589834:PHK589834 PQY589834:PRG589834 QAU589834:QBC589834 QKQ589834:QKY589834 QUM589834:QUU589834 REI589834:REQ589834 ROE589834:ROM589834 RYA589834:RYI589834 SHW589834:SIE589834 SRS589834:SSA589834 TBO589834:TBW589834 TLK589834:TLS589834 TVG589834:TVO589834 UFC589834:UFK589834 UOY589834:UPG589834 UYU589834:UZC589834 VIQ589834:VIY589834 VSM589834:VSU589834 WCI589834:WCQ589834 WME589834:WMM589834 WWA589834:WWI589834 S655370:AA655370 JO655370:JW655370 TK655370:TS655370 ADG655370:ADO655370 ANC655370:ANK655370 AWY655370:AXG655370 BGU655370:BHC655370 BQQ655370:BQY655370 CAM655370:CAU655370 CKI655370:CKQ655370 CUE655370:CUM655370 DEA655370:DEI655370 DNW655370:DOE655370 DXS655370:DYA655370 EHO655370:EHW655370 ERK655370:ERS655370 FBG655370:FBO655370 FLC655370:FLK655370 FUY655370:FVG655370 GEU655370:GFC655370 GOQ655370:GOY655370 GYM655370:GYU655370 HII655370:HIQ655370 HSE655370:HSM655370 ICA655370:ICI655370 ILW655370:IME655370 IVS655370:IWA655370 JFO655370:JFW655370 JPK655370:JPS655370 JZG655370:JZO655370 KJC655370:KJK655370 KSY655370:KTG655370 LCU655370:LDC655370 LMQ655370:LMY655370 LWM655370:LWU655370 MGI655370:MGQ655370 MQE655370:MQM655370 NAA655370:NAI655370 NJW655370:NKE655370 NTS655370:NUA655370 ODO655370:ODW655370 ONK655370:ONS655370 OXG655370:OXO655370 PHC655370:PHK655370 PQY655370:PRG655370 QAU655370:QBC655370 QKQ655370:QKY655370 QUM655370:QUU655370 REI655370:REQ655370 ROE655370:ROM655370 RYA655370:RYI655370 SHW655370:SIE655370 SRS655370:SSA655370 TBO655370:TBW655370 TLK655370:TLS655370 TVG655370:TVO655370 UFC655370:UFK655370 UOY655370:UPG655370 UYU655370:UZC655370 VIQ655370:VIY655370 VSM655370:VSU655370 WCI655370:WCQ655370 WME655370:WMM655370 WWA655370:WWI655370 S720906:AA720906 JO720906:JW720906 TK720906:TS720906 ADG720906:ADO720906 ANC720906:ANK720906 AWY720906:AXG720906 BGU720906:BHC720906 BQQ720906:BQY720906 CAM720906:CAU720906 CKI720906:CKQ720906 CUE720906:CUM720906 DEA720906:DEI720906 DNW720906:DOE720906 DXS720906:DYA720906 EHO720906:EHW720906 ERK720906:ERS720906 FBG720906:FBO720906 FLC720906:FLK720906 FUY720906:FVG720906 GEU720906:GFC720906 GOQ720906:GOY720906 GYM720906:GYU720906 HII720906:HIQ720906 HSE720906:HSM720906 ICA720906:ICI720906 ILW720906:IME720906 IVS720906:IWA720906 JFO720906:JFW720906 JPK720906:JPS720906 JZG720906:JZO720906 KJC720906:KJK720906 KSY720906:KTG720906 LCU720906:LDC720906 LMQ720906:LMY720906 LWM720906:LWU720906 MGI720906:MGQ720906 MQE720906:MQM720906 NAA720906:NAI720906 NJW720906:NKE720906 NTS720906:NUA720906 ODO720906:ODW720906 ONK720906:ONS720906 OXG720906:OXO720906 PHC720906:PHK720906 PQY720906:PRG720906 QAU720906:QBC720906 QKQ720906:QKY720906 QUM720906:QUU720906 REI720906:REQ720906 ROE720906:ROM720906 RYA720906:RYI720906 SHW720906:SIE720906 SRS720906:SSA720906 TBO720906:TBW720906 TLK720906:TLS720906 TVG720906:TVO720906 UFC720906:UFK720906 UOY720906:UPG720906 UYU720906:UZC720906 VIQ720906:VIY720906 VSM720906:VSU720906 WCI720906:WCQ720906 WME720906:WMM720906 WWA720906:WWI720906 S786442:AA786442 JO786442:JW786442 TK786442:TS786442 ADG786442:ADO786442 ANC786442:ANK786442 AWY786442:AXG786442 BGU786442:BHC786442 BQQ786442:BQY786442 CAM786442:CAU786442 CKI786442:CKQ786442 CUE786442:CUM786442 DEA786442:DEI786442 DNW786442:DOE786442 DXS786442:DYA786442 EHO786442:EHW786442 ERK786442:ERS786442 FBG786442:FBO786442 FLC786442:FLK786442 FUY786442:FVG786442 GEU786442:GFC786442 GOQ786442:GOY786442 GYM786442:GYU786442 HII786442:HIQ786442 HSE786442:HSM786442 ICA786442:ICI786442 ILW786442:IME786442 IVS786442:IWA786442 JFO786442:JFW786442 JPK786442:JPS786442 JZG786442:JZO786442 KJC786442:KJK786442 KSY786442:KTG786442 LCU786442:LDC786442 LMQ786442:LMY786442 LWM786442:LWU786442 MGI786442:MGQ786442 MQE786442:MQM786442 NAA786442:NAI786442 NJW786442:NKE786442 NTS786442:NUA786442 ODO786442:ODW786442 ONK786442:ONS786442 OXG786442:OXO786442 PHC786442:PHK786442 PQY786442:PRG786442 QAU786442:QBC786442 QKQ786442:QKY786442 QUM786442:QUU786442 REI786442:REQ786442 ROE786442:ROM786442 RYA786442:RYI786442 SHW786442:SIE786442 SRS786442:SSA786442 TBO786442:TBW786442 TLK786442:TLS786442 TVG786442:TVO786442 UFC786442:UFK786442 UOY786442:UPG786442 UYU786442:UZC786442 VIQ786442:VIY786442 VSM786442:VSU786442 WCI786442:WCQ786442 WME786442:WMM786442 WWA786442:WWI786442 S851978:AA851978 JO851978:JW851978 TK851978:TS851978 ADG851978:ADO851978 ANC851978:ANK851978 AWY851978:AXG851978 BGU851978:BHC851978 BQQ851978:BQY851978 CAM851978:CAU851978 CKI851978:CKQ851978 CUE851978:CUM851978 DEA851978:DEI851978 DNW851978:DOE851978 DXS851978:DYA851978 EHO851978:EHW851978 ERK851978:ERS851978 FBG851978:FBO851978 FLC851978:FLK851978 FUY851978:FVG851978 GEU851978:GFC851978 GOQ851978:GOY851978 GYM851978:GYU851978 HII851978:HIQ851978 HSE851978:HSM851978 ICA851978:ICI851978 ILW851978:IME851978 IVS851978:IWA851978 JFO851978:JFW851978 JPK851978:JPS851978 JZG851978:JZO851978 KJC851978:KJK851978 KSY851978:KTG851978 LCU851978:LDC851978 LMQ851978:LMY851978 LWM851978:LWU851978 MGI851978:MGQ851978 MQE851978:MQM851978 NAA851978:NAI851978 NJW851978:NKE851978 NTS851978:NUA851978 ODO851978:ODW851978 ONK851978:ONS851978 OXG851978:OXO851978 PHC851978:PHK851978 PQY851978:PRG851978 QAU851978:QBC851978 QKQ851978:QKY851978 QUM851978:QUU851978 REI851978:REQ851978 ROE851978:ROM851978 RYA851978:RYI851978 SHW851978:SIE851978 SRS851978:SSA851978 TBO851978:TBW851978 TLK851978:TLS851978 TVG851978:TVO851978 UFC851978:UFK851978 UOY851978:UPG851978 UYU851978:UZC851978 VIQ851978:VIY851978 VSM851978:VSU851978 WCI851978:WCQ851978 WME851978:WMM851978 WWA851978:WWI851978 S917514:AA917514 JO917514:JW917514 TK917514:TS917514 ADG917514:ADO917514 ANC917514:ANK917514 AWY917514:AXG917514 BGU917514:BHC917514 BQQ917514:BQY917514 CAM917514:CAU917514 CKI917514:CKQ917514 CUE917514:CUM917514 DEA917514:DEI917514 DNW917514:DOE917514 DXS917514:DYA917514 EHO917514:EHW917514 ERK917514:ERS917514 FBG917514:FBO917514 FLC917514:FLK917514 FUY917514:FVG917514 GEU917514:GFC917514 GOQ917514:GOY917514 GYM917514:GYU917514 HII917514:HIQ917514 HSE917514:HSM917514 ICA917514:ICI917514 ILW917514:IME917514 IVS917514:IWA917514 JFO917514:JFW917514 JPK917514:JPS917514 JZG917514:JZO917514 KJC917514:KJK917514 KSY917514:KTG917514 LCU917514:LDC917514 LMQ917514:LMY917514 LWM917514:LWU917514 MGI917514:MGQ917514 MQE917514:MQM917514 NAA917514:NAI917514 NJW917514:NKE917514 NTS917514:NUA917514 ODO917514:ODW917514 ONK917514:ONS917514 OXG917514:OXO917514 PHC917514:PHK917514 PQY917514:PRG917514 QAU917514:QBC917514 QKQ917514:QKY917514 QUM917514:QUU917514 REI917514:REQ917514 ROE917514:ROM917514 RYA917514:RYI917514 SHW917514:SIE917514 SRS917514:SSA917514 TBO917514:TBW917514 TLK917514:TLS917514 TVG917514:TVO917514 UFC917514:UFK917514 UOY917514:UPG917514 UYU917514:UZC917514 VIQ917514:VIY917514 VSM917514:VSU917514 WCI917514:WCQ917514 WME917514:WMM917514 WWA917514:WWI917514 S983050:AA983050 JO983050:JW983050 TK983050:TS983050 ADG983050:ADO983050 ANC983050:ANK983050 AWY983050:AXG983050 BGU983050:BHC983050 BQQ983050:BQY983050 CAM983050:CAU983050 CKI983050:CKQ983050 CUE983050:CUM983050 DEA983050:DEI983050 DNW983050:DOE983050 DXS983050:DYA983050 EHO983050:EHW983050 ERK983050:ERS983050 FBG983050:FBO983050 FLC983050:FLK983050 FUY983050:FVG983050 GEU983050:GFC983050 GOQ983050:GOY983050 GYM983050:GYU983050 HII983050:HIQ983050 HSE983050:HSM983050 ICA983050:ICI983050 ILW983050:IME983050 IVS983050:IWA983050 JFO983050:JFW983050 JPK983050:JPS983050 JZG983050:JZO983050 KJC983050:KJK983050 KSY983050:KTG983050 LCU983050:LDC983050 LMQ983050:LMY983050 LWM983050:LWU983050 MGI983050:MGQ983050 MQE983050:MQM983050 NAA983050:NAI983050 NJW983050:NKE983050 NTS983050:NUA983050 ODO983050:ODW983050 ONK983050:ONS983050 OXG983050:OXO983050 PHC983050:PHK983050 PQY983050:PRG983050 QAU983050:QBC983050 QKQ983050:QKY983050 QUM983050:QUU983050 REI983050:REQ983050 ROE983050:ROM983050 RYA983050:RYI983050 SHW983050:SIE983050 SRS983050:SSA983050 TBO983050:TBW983050 TLK983050:TLS983050 TVG983050:TVO983050 UFC983050:UFK983050 UOY983050:UPG983050 UYU983050:UZC983050 VIQ983050:VIY983050 VSM983050:VSU983050 WCI983050:WCQ983050 WME983050:WMM983050 WWA983050:WWI983050 F9:Q9 JB9:JM9 SX9:TI9 ACT9:ADE9 AMP9:ANA9 AWL9:AWW9 BGH9:BGS9 BQD9:BQO9 BZZ9:CAK9 CJV9:CKG9 CTR9:CUC9 DDN9:DDY9 DNJ9:DNU9 DXF9:DXQ9 EHB9:EHM9 EQX9:ERI9 FAT9:FBE9 FKP9:FLA9 FUL9:FUW9 GEH9:GES9 GOD9:GOO9 GXZ9:GYK9 HHV9:HIG9 HRR9:HSC9 IBN9:IBY9 ILJ9:ILU9 IVF9:IVQ9 JFB9:JFM9 JOX9:JPI9 JYT9:JZE9 KIP9:KJA9 KSL9:KSW9 LCH9:LCS9 LMD9:LMO9 LVZ9:LWK9 MFV9:MGG9 MPR9:MQC9 MZN9:MZY9 NJJ9:NJU9 NTF9:NTQ9 ODB9:ODM9 OMX9:ONI9 OWT9:OXE9 PGP9:PHA9 PQL9:PQW9 QAH9:QAS9 QKD9:QKO9 QTZ9:QUK9 RDV9:REG9 RNR9:ROC9 RXN9:RXY9 SHJ9:SHU9 SRF9:SRQ9 TBB9:TBM9 TKX9:TLI9 TUT9:TVE9 UEP9:UFA9 UOL9:UOW9 UYH9:UYS9 VID9:VIO9 VRZ9:VSK9 WBV9:WCG9 WLR9:WMC9 WVN9:WVY9 F65545:Q65545 JB65545:JM65545 SX65545:TI65545 ACT65545:ADE65545 AMP65545:ANA65545 AWL65545:AWW65545 BGH65545:BGS65545 BQD65545:BQO65545 BZZ65545:CAK65545 CJV65545:CKG65545 CTR65545:CUC65545 DDN65545:DDY65545 DNJ65545:DNU65545 DXF65545:DXQ65545 EHB65545:EHM65545 EQX65545:ERI65545 FAT65545:FBE65545 FKP65545:FLA65545 FUL65545:FUW65545 GEH65545:GES65545 GOD65545:GOO65545 GXZ65545:GYK65545 HHV65545:HIG65545 HRR65545:HSC65545 IBN65545:IBY65545 ILJ65545:ILU65545 IVF65545:IVQ65545 JFB65545:JFM65545 JOX65545:JPI65545 JYT65545:JZE65545 KIP65545:KJA65545 KSL65545:KSW65545 LCH65545:LCS65545 LMD65545:LMO65545 LVZ65545:LWK65545 MFV65545:MGG65545 MPR65545:MQC65545 MZN65545:MZY65545 NJJ65545:NJU65545 NTF65545:NTQ65545 ODB65545:ODM65545 OMX65545:ONI65545 OWT65545:OXE65545 PGP65545:PHA65545 PQL65545:PQW65545 QAH65545:QAS65545 QKD65545:QKO65545 QTZ65545:QUK65545 RDV65545:REG65545 RNR65545:ROC65545 RXN65545:RXY65545 SHJ65545:SHU65545 SRF65545:SRQ65545 TBB65545:TBM65545 TKX65545:TLI65545 TUT65545:TVE65545 UEP65545:UFA65545 UOL65545:UOW65545 UYH65545:UYS65545 VID65545:VIO65545 VRZ65545:VSK65545 WBV65545:WCG65545 WLR65545:WMC65545 WVN65545:WVY65545 F131081:Q131081 JB131081:JM131081 SX131081:TI131081 ACT131081:ADE131081 AMP131081:ANA131081 AWL131081:AWW131081 BGH131081:BGS131081 BQD131081:BQO131081 BZZ131081:CAK131081 CJV131081:CKG131081 CTR131081:CUC131081 DDN131081:DDY131081 DNJ131081:DNU131081 DXF131081:DXQ131081 EHB131081:EHM131081 EQX131081:ERI131081 FAT131081:FBE131081 FKP131081:FLA131081 FUL131081:FUW131081 GEH131081:GES131081 GOD131081:GOO131081 GXZ131081:GYK131081 HHV131081:HIG131081 HRR131081:HSC131081 IBN131081:IBY131081 ILJ131081:ILU131081 IVF131081:IVQ131081 JFB131081:JFM131081 JOX131081:JPI131081 JYT131081:JZE131081 KIP131081:KJA131081 KSL131081:KSW131081 LCH131081:LCS131081 LMD131081:LMO131081 LVZ131081:LWK131081 MFV131081:MGG131081 MPR131081:MQC131081 MZN131081:MZY131081 NJJ131081:NJU131081 NTF131081:NTQ131081 ODB131081:ODM131081 OMX131081:ONI131081 OWT131081:OXE131081 PGP131081:PHA131081 PQL131081:PQW131081 QAH131081:QAS131081 QKD131081:QKO131081 QTZ131081:QUK131081 RDV131081:REG131081 RNR131081:ROC131081 RXN131081:RXY131081 SHJ131081:SHU131081 SRF131081:SRQ131081 TBB131081:TBM131081 TKX131081:TLI131081 TUT131081:TVE131081 UEP131081:UFA131081 UOL131081:UOW131081 UYH131081:UYS131081 VID131081:VIO131081 VRZ131081:VSK131081 WBV131081:WCG131081 WLR131081:WMC131081 WVN131081:WVY131081 F196617:Q196617 JB196617:JM196617 SX196617:TI196617 ACT196617:ADE196617 AMP196617:ANA196617 AWL196617:AWW196617 BGH196617:BGS196617 BQD196617:BQO196617 BZZ196617:CAK196617 CJV196617:CKG196617 CTR196617:CUC196617 DDN196617:DDY196617 DNJ196617:DNU196617 DXF196617:DXQ196617 EHB196617:EHM196617 EQX196617:ERI196617 FAT196617:FBE196617 FKP196617:FLA196617 FUL196617:FUW196617 GEH196617:GES196617 GOD196617:GOO196617 GXZ196617:GYK196617 HHV196617:HIG196617 HRR196617:HSC196617 IBN196617:IBY196617 ILJ196617:ILU196617 IVF196617:IVQ196617 JFB196617:JFM196617 JOX196617:JPI196617 JYT196617:JZE196617 KIP196617:KJA196617 KSL196617:KSW196617 LCH196617:LCS196617 LMD196617:LMO196617 LVZ196617:LWK196617 MFV196617:MGG196617 MPR196617:MQC196617 MZN196617:MZY196617 NJJ196617:NJU196617 NTF196617:NTQ196617 ODB196617:ODM196617 OMX196617:ONI196617 OWT196617:OXE196617 PGP196617:PHA196617 PQL196617:PQW196617 QAH196617:QAS196617 QKD196617:QKO196617 QTZ196617:QUK196617 RDV196617:REG196617 RNR196617:ROC196617 RXN196617:RXY196617 SHJ196617:SHU196617 SRF196617:SRQ196617 TBB196617:TBM196617 TKX196617:TLI196617 TUT196617:TVE196617 UEP196617:UFA196617 UOL196617:UOW196617 UYH196617:UYS196617 VID196617:VIO196617 VRZ196617:VSK196617 WBV196617:WCG196617 WLR196617:WMC196617 WVN196617:WVY196617 F262153:Q262153 JB262153:JM262153 SX262153:TI262153 ACT262153:ADE262153 AMP262153:ANA262153 AWL262153:AWW262153 BGH262153:BGS262153 BQD262153:BQO262153 BZZ262153:CAK262153 CJV262153:CKG262153 CTR262153:CUC262153 DDN262153:DDY262153 DNJ262153:DNU262153 DXF262153:DXQ262153 EHB262153:EHM262153 EQX262153:ERI262153 FAT262153:FBE262153 FKP262153:FLA262153 FUL262153:FUW262153 GEH262153:GES262153 GOD262153:GOO262153 GXZ262153:GYK262153 HHV262153:HIG262153 HRR262153:HSC262153 IBN262153:IBY262153 ILJ262153:ILU262153 IVF262153:IVQ262153 JFB262153:JFM262153 JOX262153:JPI262153 JYT262153:JZE262153 KIP262153:KJA262153 KSL262153:KSW262153 LCH262153:LCS262153 LMD262153:LMO262153 LVZ262153:LWK262153 MFV262153:MGG262153 MPR262153:MQC262153 MZN262153:MZY262153 NJJ262153:NJU262153 NTF262153:NTQ262153 ODB262153:ODM262153 OMX262153:ONI262153 OWT262153:OXE262153 PGP262153:PHA262153 PQL262153:PQW262153 QAH262153:QAS262153 QKD262153:QKO262153 QTZ262153:QUK262153 RDV262153:REG262153 RNR262153:ROC262153 RXN262153:RXY262153 SHJ262153:SHU262153 SRF262153:SRQ262153 TBB262153:TBM262153 TKX262153:TLI262153 TUT262153:TVE262153 UEP262153:UFA262153 UOL262153:UOW262153 UYH262153:UYS262153 VID262153:VIO262153 VRZ262153:VSK262153 WBV262153:WCG262153 WLR262153:WMC262153 WVN262153:WVY262153 F327689:Q327689 JB327689:JM327689 SX327689:TI327689 ACT327689:ADE327689 AMP327689:ANA327689 AWL327689:AWW327689 BGH327689:BGS327689 BQD327689:BQO327689 BZZ327689:CAK327689 CJV327689:CKG327689 CTR327689:CUC327689 DDN327689:DDY327689 DNJ327689:DNU327689 DXF327689:DXQ327689 EHB327689:EHM327689 EQX327689:ERI327689 FAT327689:FBE327689 FKP327689:FLA327689 FUL327689:FUW327689 GEH327689:GES327689 GOD327689:GOO327689 GXZ327689:GYK327689 HHV327689:HIG327689 HRR327689:HSC327689 IBN327689:IBY327689 ILJ327689:ILU327689 IVF327689:IVQ327689 JFB327689:JFM327689 JOX327689:JPI327689 JYT327689:JZE327689 KIP327689:KJA327689 KSL327689:KSW327689 LCH327689:LCS327689 LMD327689:LMO327689 LVZ327689:LWK327689 MFV327689:MGG327689 MPR327689:MQC327689 MZN327689:MZY327689 NJJ327689:NJU327689 NTF327689:NTQ327689 ODB327689:ODM327689 OMX327689:ONI327689 OWT327689:OXE327689 PGP327689:PHA327689 PQL327689:PQW327689 QAH327689:QAS327689 QKD327689:QKO327689 QTZ327689:QUK327689 RDV327689:REG327689 RNR327689:ROC327689 RXN327689:RXY327689 SHJ327689:SHU327689 SRF327689:SRQ327689 TBB327689:TBM327689 TKX327689:TLI327689 TUT327689:TVE327689 UEP327689:UFA327689 UOL327689:UOW327689 UYH327689:UYS327689 VID327689:VIO327689 VRZ327689:VSK327689 WBV327689:WCG327689 WLR327689:WMC327689 WVN327689:WVY327689 F393225:Q393225 JB393225:JM393225 SX393225:TI393225 ACT393225:ADE393225 AMP393225:ANA393225 AWL393225:AWW393225 BGH393225:BGS393225 BQD393225:BQO393225 BZZ393225:CAK393225 CJV393225:CKG393225 CTR393225:CUC393225 DDN393225:DDY393225 DNJ393225:DNU393225 DXF393225:DXQ393225 EHB393225:EHM393225 EQX393225:ERI393225 FAT393225:FBE393225 FKP393225:FLA393225 FUL393225:FUW393225 GEH393225:GES393225 GOD393225:GOO393225 GXZ393225:GYK393225 HHV393225:HIG393225 HRR393225:HSC393225 IBN393225:IBY393225 ILJ393225:ILU393225 IVF393225:IVQ393225 JFB393225:JFM393225 JOX393225:JPI393225 JYT393225:JZE393225 KIP393225:KJA393225 KSL393225:KSW393225 LCH393225:LCS393225 LMD393225:LMO393225 LVZ393225:LWK393225 MFV393225:MGG393225 MPR393225:MQC393225 MZN393225:MZY393225 NJJ393225:NJU393225 NTF393225:NTQ393225 ODB393225:ODM393225 OMX393225:ONI393225 OWT393225:OXE393225 PGP393225:PHA393225 PQL393225:PQW393225 QAH393225:QAS393225 QKD393225:QKO393225 QTZ393225:QUK393225 RDV393225:REG393225 RNR393225:ROC393225 RXN393225:RXY393225 SHJ393225:SHU393225 SRF393225:SRQ393225 TBB393225:TBM393225 TKX393225:TLI393225 TUT393225:TVE393225 UEP393225:UFA393225 UOL393225:UOW393225 UYH393225:UYS393225 VID393225:VIO393225 VRZ393225:VSK393225 WBV393225:WCG393225 WLR393225:WMC393225 WVN393225:WVY393225 F458761:Q458761 JB458761:JM458761 SX458761:TI458761 ACT458761:ADE458761 AMP458761:ANA458761 AWL458761:AWW458761 BGH458761:BGS458761 BQD458761:BQO458761 BZZ458761:CAK458761 CJV458761:CKG458761 CTR458761:CUC458761 DDN458761:DDY458761 DNJ458761:DNU458761 DXF458761:DXQ458761 EHB458761:EHM458761 EQX458761:ERI458761 FAT458761:FBE458761 FKP458761:FLA458761 FUL458761:FUW458761 GEH458761:GES458761 GOD458761:GOO458761 GXZ458761:GYK458761 HHV458761:HIG458761 HRR458761:HSC458761 IBN458761:IBY458761 ILJ458761:ILU458761 IVF458761:IVQ458761 JFB458761:JFM458761 JOX458761:JPI458761 JYT458761:JZE458761 KIP458761:KJA458761 KSL458761:KSW458761 LCH458761:LCS458761 LMD458761:LMO458761 LVZ458761:LWK458761 MFV458761:MGG458761 MPR458761:MQC458761 MZN458761:MZY458761 NJJ458761:NJU458761 NTF458761:NTQ458761 ODB458761:ODM458761 OMX458761:ONI458761 OWT458761:OXE458761 PGP458761:PHA458761 PQL458761:PQW458761 QAH458761:QAS458761 QKD458761:QKO458761 QTZ458761:QUK458761 RDV458761:REG458761 RNR458761:ROC458761 RXN458761:RXY458761 SHJ458761:SHU458761 SRF458761:SRQ458761 TBB458761:TBM458761 TKX458761:TLI458761 TUT458761:TVE458761 UEP458761:UFA458761 UOL458761:UOW458761 UYH458761:UYS458761 VID458761:VIO458761 VRZ458761:VSK458761 WBV458761:WCG458761 WLR458761:WMC458761 WVN458761:WVY458761 F524297:Q524297 JB524297:JM524297 SX524297:TI524297 ACT524297:ADE524297 AMP524297:ANA524297 AWL524297:AWW524297 BGH524297:BGS524297 BQD524297:BQO524297 BZZ524297:CAK524297 CJV524297:CKG524297 CTR524297:CUC524297 DDN524297:DDY524297 DNJ524297:DNU524297 DXF524297:DXQ524297 EHB524297:EHM524297 EQX524297:ERI524297 FAT524297:FBE524297 FKP524297:FLA524297 FUL524297:FUW524297 GEH524297:GES524297 GOD524297:GOO524297 GXZ524297:GYK524297 HHV524297:HIG524297 HRR524297:HSC524297 IBN524297:IBY524297 ILJ524297:ILU524297 IVF524297:IVQ524297 JFB524297:JFM524297 JOX524297:JPI524297 JYT524297:JZE524297 KIP524297:KJA524297 KSL524297:KSW524297 LCH524297:LCS524297 LMD524297:LMO524297 LVZ524297:LWK524297 MFV524297:MGG524297 MPR524297:MQC524297 MZN524297:MZY524297 NJJ524297:NJU524297 NTF524297:NTQ524297 ODB524297:ODM524297 OMX524297:ONI524297 OWT524297:OXE524297 PGP524297:PHA524297 PQL524297:PQW524297 QAH524297:QAS524297 QKD524297:QKO524297 QTZ524297:QUK524297 RDV524297:REG524297 RNR524297:ROC524297 RXN524297:RXY524297 SHJ524297:SHU524297 SRF524297:SRQ524297 TBB524297:TBM524297 TKX524297:TLI524297 TUT524297:TVE524297 UEP524297:UFA524297 UOL524297:UOW524297 UYH524297:UYS524297 VID524297:VIO524297 VRZ524297:VSK524297 WBV524297:WCG524297 WLR524297:WMC524297 WVN524297:WVY524297 F589833:Q589833 JB589833:JM589833 SX589833:TI589833 ACT589833:ADE589833 AMP589833:ANA589833 AWL589833:AWW589833 BGH589833:BGS589833 BQD589833:BQO589833 BZZ589833:CAK589833 CJV589833:CKG589833 CTR589833:CUC589833 DDN589833:DDY589833 DNJ589833:DNU589833 DXF589833:DXQ589833 EHB589833:EHM589833 EQX589833:ERI589833 FAT589833:FBE589833 FKP589833:FLA589833 FUL589833:FUW589833 GEH589833:GES589833 GOD589833:GOO589833 GXZ589833:GYK589833 HHV589833:HIG589833 HRR589833:HSC589833 IBN589833:IBY589833 ILJ589833:ILU589833 IVF589833:IVQ589833 JFB589833:JFM589833 JOX589833:JPI589833 JYT589833:JZE589833 KIP589833:KJA589833 KSL589833:KSW589833 LCH589833:LCS589833 LMD589833:LMO589833 LVZ589833:LWK589833 MFV589833:MGG589833 MPR589833:MQC589833 MZN589833:MZY589833 NJJ589833:NJU589833 NTF589833:NTQ589833 ODB589833:ODM589833 OMX589833:ONI589833 OWT589833:OXE589833 PGP589833:PHA589833 PQL589833:PQW589833 QAH589833:QAS589833 QKD589833:QKO589833 QTZ589833:QUK589833 RDV589833:REG589833 RNR589833:ROC589833 RXN589833:RXY589833 SHJ589833:SHU589833 SRF589833:SRQ589833 TBB589833:TBM589833 TKX589833:TLI589833 TUT589833:TVE589833 UEP589833:UFA589833 UOL589833:UOW589833 UYH589833:UYS589833 VID589833:VIO589833 VRZ589833:VSK589833 WBV589833:WCG589833 WLR589833:WMC589833 WVN589833:WVY589833 F655369:Q655369 JB655369:JM655369 SX655369:TI655369 ACT655369:ADE655369 AMP655369:ANA655369 AWL655369:AWW655369 BGH655369:BGS655369 BQD655369:BQO655369 BZZ655369:CAK655369 CJV655369:CKG655369 CTR655369:CUC655369 DDN655369:DDY655369 DNJ655369:DNU655369 DXF655369:DXQ655369 EHB655369:EHM655369 EQX655369:ERI655369 FAT655369:FBE655369 FKP655369:FLA655369 FUL655369:FUW655369 GEH655369:GES655369 GOD655369:GOO655369 GXZ655369:GYK655369 HHV655369:HIG655369 HRR655369:HSC655369 IBN655369:IBY655369 ILJ655369:ILU655369 IVF655369:IVQ655369 JFB655369:JFM655369 JOX655369:JPI655369 JYT655369:JZE655369 KIP655369:KJA655369 KSL655369:KSW655369 LCH655369:LCS655369 LMD655369:LMO655369 LVZ655369:LWK655369 MFV655369:MGG655369 MPR655369:MQC655369 MZN655369:MZY655369 NJJ655369:NJU655369 NTF655369:NTQ655369 ODB655369:ODM655369 OMX655369:ONI655369 OWT655369:OXE655369 PGP655369:PHA655369 PQL655369:PQW655369 QAH655369:QAS655369 QKD655369:QKO655369 QTZ655369:QUK655369 RDV655369:REG655369 RNR655369:ROC655369 RXN655369:RXY655369 SHJ655369:SHU655369 SRF655369:SRQ655369 TBB655369:TBM655369 TKX655369:TLI655369 TUT655369:TVE655369 UEP655369:UFA655369 UOL655369:UOW655369 UYH655369:UYS655369 VID655369:VIO655369 VRZ655369:VSK655369 WBV655369:WCG655369 WLR655369:WMC655369 WVN655369:WVY655369 F720905:Q720905 JB720905:JM720905 SX720905:TI720905 ACT720905:ADE720905 AMP720905:ANA720905 AWL720905:AWW720905 BGH720905:BGS720905 BQD720905:BQO720905 BZZ720905:CAK720905 CJV720905:CKG720905 CTR720905:CUC720905 DDN720905:DDY720905 DNJ720905:DNU720905 DXF720905:DXQ720905 EHB720905:EHM720905 EQX720905:ERI720905 FAT720905:FBE720905 FKP720905:FLA720905 FUL720905:FUW720905 GEH720905:GES720905 GOD720905:GOO720905 GXZ720905:GYK720905 HHV720905:HIG720905 HRR720905:HSC720905 IBN720905:IBY720905 ILJ720905:ILU720905 IVF720905:IVQ720905 JFB720905:JFM720905 JOX720905:JPI720905 JYT720905:JZE720905 KIP720905:KJA720905 KSL720905:KSW720905 LCH720905:LCS720905 LMD720905:LMO720905 LVZ720905:LWK720905 MFV720905:MGG720905 MPR720905:MQC720905 MZN720905:MZY720905 NJJ720905:NJU720905 NTF720905:NTQ720905 ODB720905:ODM720905 OMX720905:ONI720905 OWT720905:OXE720905 PGP720905:PHA720905 PQL720905:PQW720905 QAH720905:QAS720905 QKD720905:QKO720905 QTZ720905:QUK720905 RDV720905:REG720905 RNR720905:ROC720905 RXN720905:RXY720905 SHJ720905:SHU720905 SRF720905:SRQ720905 TBB720905:TBM720905 TKX720905:TLI720905 TUT720905:TVE720905 UEP720905:UFA720905 UOL720905:UOW720905 UYH720905:UYS720905 VID720905:VIO720905 VRZ720905:VSK720905 WBV720905:WCG720905 WLR720905:WMC720905 WVN720905:WVY720905 F786441:Q786441 JB786441:JM786441 SX786441:TI786441 ACT786441:ADE786441 AMP786441:ANA786441 AWL786441:AWW786441 BGH786441:BGS786441 BQD786441:BQO786441 BZZ786441:CAK786441 CJV786441:CKG786441 CTR786441:CUC786441 DDN786441:DDY786441 DNJ786441:DNU786441 DXF786441:DXQ786441 EHB786441:EHM786441 EQX786441:ERI786441 FAT786441:FBE786441 FKP786441:FLA786441 FUL786441:FUW786441 GEH786441:GES786441 GOD786441:GOO786441 GXZ786441:GYK786441 HHV786441:HIG786441 HRR786441:HSC786441 IBN786441:IBY786441 ILJ786441:ILU786441 IVF786441:IVQ786441 JFB786441:JFM786441 JOX786441:JPI786441 JYT786441:JZE786441 KIP786441:KJA786441 KSL786441:KSW786441 LCH786441:LCS786441 LMD786441:LMO786441 LVZ786441:LWK786441 MFV786441:MGG786441 MPR786441:MQC786441 MZN786441:MZY786441 NJJ786441:NJU786441 NTF786441:NTQ786441 ODB786441:ODM786441 OMX786441:ONI786441 OWT786441:OXE786441 PGP786441:PHA786441 PQL786441:PQW786441 QAH786441:QAS786441 QKD786441:QKO786441 QTZ786441:QUK786441 RDV786441:REG786441 RNR786441:ROC786441 RXN786441:RXY786441 SHJ786441:SHU786441 SRF786441:SRQ786441 TBB786441:TBM786441 TKX786441:TLI786441 TUT786441:TVE786441 UEP786441:UFA786441 UOL786441:UOW786441 UYH786441:UYS786441 VID786441:VIO786441 VRZ786441:VSK786441 WBV786441:WCG786441 WLR786441:WMC786441 WVN786441:WVY786441 F851977:Q851977 JB851977:JM851977 SX851977:TI851977 ACT851977:ADE851977 AMP851977:ANA851977 AWL851977:AWW851977 BGH851977:BGS851977 BQD851977:BQO851977 BZZ851977:CAK851977 CJV851977:CKG851977 CTR851977:CUC851977 DDN851977:DDY851977 DNJ851977:DNU851977 DXF851977:DXQ851977 EHB851977:EHM851977 EQX851977:ERI851977 FAT851977:FBE851977 FKP851977:FLA851977 FUL851977:FUW851977 GEH851977:GES851977 GOD851977:GOO851977 GXZ851977:GYK851977 HHV851977:HIG851977 HRR851977:HSC851977 IBN851977:IBY851977 ILJ851977:ILU851977 IVF851977:IVQ851977 JFB851977:JFM851977 JOX851977:JPI851977 JYT851977:JZE851977 KIP851977:KJA851977 KSL851977:KSW851977 LCH851977:LCS851977 LMD851977:LMO851977 LVZ851977:LWK851977 MFV851977:MGG851977 MPR851977:MQC851977 MZN851977:MZY851977 NJJ851977:NJU851977 NTF851977:NTQ851977 ODB851977:ODM851977 OMX851977:ONI851977 OWT851977:OXE851977 PGP851977:PHA851977 PQL851977:PQW851977 QAH851977:QAS851977 QKD851977:QKO851977 QTZ851977:QUK851977 RDV851977:REG851977 RNR851977:ROC851977 RXN851977:RXY851977 SHJ851977:SHU851977 SRF851977:SRQ851977 TBB851977:TBM851977 TKX851977:TLI851977 TUT851977:TVE851977 UEP851977:UFA851977 UOL851977:UOW851977 UYH851977:UYS851977 VID851977:VIO851977 VRZ851977:VSK851977 WBV851977:WCG851977 WLR851977:WMC851977 WVN851977:WVY851977 F917513:Q917513 JB917513:JM917513 SX917513:TI917513 ACT917513:ADE917513 AMP917513:ANA917513 AWL917513:AWW917513 BGH917513:BGS917513 BQD917513:BQO917513 BZZ917513:CAK917513 CJV917513:CKG917513 CTR917513:CUC917513 DDN917513:DDY917513 DNJ917513:DNU917513 DXF917513:DXQ917513 EHB917513:EHM917513 EQX917513:ERI917513 FAT917513:FBE917513 FKP917513:FLA917513 FUL917513:FUW917513 GEH917513:GES917513 GOD917513:GOO917513 GXZ917513:GYK917513 HHV917513:HIG917513 HRR917513:HSC917513 IBN917513:IBY917513 ILJ917513:ILU917513 IVF917513:IVQ917513 JFB917513:JFM917513 JOX917513:JPI917513 JYT917513:JZE917513 KIP917513:KJA917513 KSL917513:KSW917513 LCH917513:LCS917513 LMD917513:LMO917513 LVZ917513:LWK917513 MFV917513:MGG917513 MPR917513:MQC917513 MZN917513:MZY917513 NJJ917513:NJU917513 NTF917513:NTQ917513 ODB917513:ODM917513 OMX917513:ONI917513 OWT917513:OXE917513 PGP917513:PHA917513 PQL917513:PQW917513 QAH917513:QAS917513 QKD917513:QKO917513 QTZ917513:QUK917513 RDV917513:REG917513 RNR917513:ROC917513 RXN917513:RXY917513 SHJ917513:SHU917513 SRF917513:SRQ917513 TBB917513:TBM917513 TKX917513:TLI917513 TUT917513:TVE917513 UEP917513:UFA917513 UOL917513:UOW917513 UYH917513:UYS917513 VID917513:VIO917513 VRZ917513:VSK917513 WBV917513:WCG917513 WLR917513:WMC917513 WVN917513:WVY917513 F983049:Q983049 JB983049:JM983049 SX983049:TI983049 ACT983049:ADE983049 AMP983049:ANA983049 AWL983049:AWW983049 BGH983049:BGS983049 BQD983049:BQO983049 BZZ983049:CAK983049 CJV983049:CKG983049 CTR983049:CUC983049 DDN983049:DDY983049 DNJ983049:DNU983049 DXF983049:DXQ983049 EHB983049:EHM983049 EQX983049:ERI983049 FAT983049:FBE983049 FKP983049:FLA983049 FUL983049:FUW983049 GEH983049:GES983049 GOD983049:GOO983049 GXZ983049:GYK983049 HHV983049:HIG983049 HRR983049:HSC983049 IBN983049:IBY983049 ILJ983049:ILU983049 IVF983049:IVQ983049 JFB983049:JFM983049 JOX983049:JPI983049 JYT983049:JZE983049 KIP983049:KJA983049 KSL983049:KSW983049 LCH983049:LCS983049 LMD983049:LMO983049 LVZ983049:LWK983049 MFV983049:MGG983049 MPR983049:MQC983049 MZN983049:MZY983049 NJJ983049:NJU983049 NTF983049:NTQ983049 ODB983049:ODM983049 OMX983049:ONI983049 OWT983049:OXE983049 PGP983049:PHA983049 PQL983049:PQW983049 QAH983049:QAS983049 QKD983049:QKO983049 QTZ983049:QUK983049 RDV983049:REG983049 RNR983049:ROC983049 RXN983049:RXY983049 SHJ983049:SHU983049 SRF983049:SRQ983049 TBB983049:TBM983049 TKX983049:TLI983049 TUT983049:TVE983049 UEP983049:UFA983049 UOL983049:UOW983049 UYH983049:UYS983049 VID983049:VIO983049 VRZ983049:VSK983049 WBV983049:WCG983049 WLR983049:WMC983049 WVN983049:WVY983049 S38:AA38 JO38:JW38 TK38:TS38 ADG38:ADO38 ANC38:ANK38 AWY38:AXG38 BGU38:BHC38 BQQ38:BQY38 CAM38:CAU38 CKI38:CKQ38 CUE38:CUM38 DEA38:DEI38 DNW38:DOE38 DXS38:DYA38 EHO38:EHW38 ERK38:ERS38 FBG38:FBO38 FLC38:FLK38 FUY38:FVG38 GEU38:GFC38 GOQ38:GOY38 GYM38:GYU38 HII38:HIQ38 HSE38:HSM38 ICA38:ICI38 ILW38:IME38 IVS38:IWA38 JFO38:JFW38 JPK38:JPS38 JZG38:JZO38 KJC38:KJK38 KSY38:KTG38 LCU38:LDC38 LMQ38:LMY38 LWM38:LWU38 MGI38:MGQ38 MQE38:MQM38 NAA38:NAI38 NJW38:NKE38 NTS38:NUA38 ODO38:ODW38 ONK38:ONS38 OXG38:OXO38 PHC38:PHK38 PQY38:PRG38 QAU38:QBC38 QKQ38:QKY38 QUM38:QUU38 REI38:REQ38 ROE38:ROM38 RYA38:RYI38 SHW38:SIE38 SRS38:SSA38 TBO38:TBW38 TLK38:TLS38 TVG38:TVO38 UFC38:UFK38 UOY38:UPG38 UYU38:UZC38 VIQ38:VIY38 VSM38:VSU38 WCI38:WCQ38 WME38:WMM38 WWA38:WWI38 S65574:AA65574 JO65574:JW65574 TK65574:TS65574 ADG65574:ADO65574 ANC65574:ANK65574 AWY65574:AXG65574 BGU65574:BHC65574 BQQ65574:BQY65574 CAM65574:CAU65574 CKI65574:CKQ65574 CUE65574:CUM65574 DEA65574:DEI65574 DNW65574:DOE65574 DXS65574:DYA65574 EHO65574:EHW65574 ERK65574:ERS65574 FBG65574:FBO65574 FLC65574:FLK65574 FUY65574:FVG65574 GEU65574:GFC65574 GOQ65574:GOY65574 GYM65574:GYU65574 HII65574:HIQ65574 HSE65574:HSM65574 ICA65574:ICI65574 ILW65574:IME65574 IVS65574:IWA65574 JFO65574:JFW65574 JPK65574:JPS65574 JZG65574:JZO65574 KJC65574:KJK65574 KSY65574:KTG65574 LCU65574:LDC65574 LMQ65574:LMY65574 LWM65574:LWU65574 MGI65574:MGQ65574 MQE65574:MQM65574 NAA65574:NAI65574 NJW65574:NKE65574 NTS65574:NUA65574 ODO65574:ODW65574 ONK65574:ONS65574 OXG65574:OXO65574 PHC65574:PHK65574 PQY65574:PRG65574 QAU65574:QBC65574 QKQ65574:QKY65574 QUM65574:QUU65574 REI65574:REQ65574 ROE65574:ROM65574 RYA65574:RYI65574 SHW65574:SIE65574 SRS65574:SSA65574 TBO65574:TBW65574 TLK65574:TLS65574 TVG65574:TVO65574 UFC65574:UFK65574 UOY65574:UPG65574 UYU65574:UZC65574 VIQ65574:VIY65574 VSM65574:VSU65574 WCI65574:WCQ65574 WME65574:WMM65574 WWA65574:WWI65574 S131110:AA131110 JO131110:JW131110 TK131110:TS131110 ADG131110:ADO131110 ANC131110:ANK131110 AWY131110:AXG131110 BGU131110:BHC131110 BQQ131110:BQY131110 CAM131110:CAU131110 CKI131110:CKQ131110 CUE131110:CUM131110 DEA131110:DEI131110 DNW131110:DOE131110 DXS131110:DYA131110 EHO131110:EHW131110 ERK131110:ERS131110 FBG131110:FBO131110 FLC131110:FLK131110 FUY131110:FVG131110 GEU131110:GFC131110 GOQ131110:GOY131110 GYM131110:GYU131110 HII131110:HIQ131110 HSE131110:HSM131110 ICA131110:ICI131110 ILW131110:IME131110 IVS131110:IWA131110 JFO131110:JFW131110 JPK131110:JPS131110 JZG131110:JZO131110 KJC131110:KJK131110 KSY131110:KTG131110 LCU131110:LDC131110 LMQ131110:LMY131110 LWM131110:LWU131110 MGI131110:MGQ131110 MQE131110:MQM131110 NAA131110:NAI131110 NJW131110:NKE131110 NTS131110:NUA131110 ODO131110:ODW131110 ONK131110:ONS131110 OXG131110:OXO131110 PHC131110:PHK131110 PQY131110:PRG131110 QAU131110:QBC131110 QKQ131110:QKY131110 QUM131110:QUU131110 REI131110:REQ131110 ROE131110:ROM131110 RYA131110:RYI131110 SHW131110:SIE131110 SRS131110:SSA131110 TBO131110:TBW131110 TLK131110:TLS131110 TVG131110:TVO131110 UFC131110:UFK131110 UOY131110:UPG131110 UYU131110:UZC131110 VIQ131110:VIY131110 VSM131110:VSU131110 WCI131110:WCQ131110 WME131110:WMM131110 WWA131110:WWI131110 S196646:AA196646 JO196646:JW196646 TK196646:TS196646 ADG196646:ADO196646 ANC196646:ANK196646 AWY196646:AXG196646 BGU196646:BHC196646 BQQ196646:BQY196646 CAM196646:CAU196646 CKI196646:CKQ196646 CUE196646:CUM196646 DEA196646:DEI196646 DNW196646:DOE196646 DXS196646:DYA196646 EHO196646:EHW196646 ERK196646:ERS196646 FBG196646:FBO196646 FLC196646:FLK196646 FUY196646:FVG196646 GEU196646:GFC196646 GOQ196646:GOY196646 GYM196646:GYU196646 HII196646:HIQ196646 HSE196646:HSM196646 ICA196646:ICI196646 ILW196646:IME196646 IVS196646:IWA196646 JFO196646:JFW196646 JPK196646:JPS196646 JZG196646:JZO196646 KJC196646:KJK196646 KSY196646:KTG196646 LCU196646:LDC196646 LMQ196646:LMY196646 LWM196646:LWU196646 MGI196646:MGQ196646 MQE196646:MQM196646 NAA196646:NAI196646 NJW196646:NKE196646 NTS196646:NUA196646 ODO196646:ODW196646 ONK196646:ONS196646 OXG196646:OXO196646 PHC196646:PHK196646 PQY196646:PRG196646 QAU196646:QBC196646 QKQ196646:QKY196646 QUM196646:QUU196646 REI196646:REQ196646 ROE196646:ROM196646 RYA196646:RYI196646 SHW196646:SIE196646 SRS196646:SSA196646 TBO196646:TBW196646 TLK196646:TLS196646 TVG196646:TVO196646 UFC196646:UFK196646 UOY196646:UPG196646 UYU196646:UZC196646 VIQ196646:VIY196646 VSM196646:VSU196646 WCI196646:WCQ196646 WME196646:WMM196646 WWA196646:WWI196646 S262182:AA262182 JO262182:JW262182 TK262182:TS262182 ADG262182:ADO262182 ANC262182:ANK262182 AWY262182:AXG262182 BGU262182:BHC262182 BQQ262182:BQY262182 CAM262182:CAU262182 CKI262182:CKQ262182 CUE262182:CUM262182 DEA262182:DEI262182 DNW262182:DOE262182 DXS262182:DYA262182 EHO262182:EHW262182 ERK262182:ERS262182 FBG262182:FBO262182 FLC262182:FLK262182 FUY262182:FVG262182 GEU262182:GFC262182 GOQ262182:GOY262182 GYM262182:GYU262182 HII262182:HIQ262182 HSE262182:HSM262182 ICA262182:ICI262182 ILW262182:IME262182 IVS262182:IWA262182 JFO262182:JFW262182 JPK262182:JPS262182 JZG262182:JZO262182 KJC262182:KJK262182 KSY262182:KTG262182 LCU262182:LDC262182 LMQ262182:LMY262182 LWM262182:LWU262182 MGI262182:MGQ262182 MQE262182:MQM262182 NAA262182:NAI262182 NJW262182:NKE262182 NTS262182:NUA262182 ODO262182:ODW262182 ONK262182:ONS262182 OXG262182:OXO262182 PHC262182:PHK262182 PQY262182:PRG262182 QAU262182:QBC262182 QKQ262182:QKY262182 QUM262182:QUU262182 REI262182:REQ262182 ROE262182:ROM262182 RYA262182:RYI262182 SHW262182:SIE262182 SRS262182:SSA262182 TBO262182:TBW262182 TLK262182:TLS262182 TVG262182:TVO262182 UFC262182:UFK262182 UOY262182:UPG262182 UYU262182:UZC262182 VIQ262182:VIY262182 VSM262182:VSU262182 WCI262182:WCQ262182 WME262182:WMM262182 WWA262182:WWI262182 S327718:AA327718 JO327718:JW327718 TK327718:TS327718 ADG327718:ADO327718 ANC327718:ANK327718 AWY327718:AXG327718 BGU327718:BHC327718 BQQ327718:BQY327718 CAM327718:CAU327718 CKI327718:CKQ327718 CUE327718:CUM327718 DEA327718:DEI327718 DNW327718:DOE327718 DXS327718:DYA327718 EHO327718:EHW327718 ERK327718:ERS327718 FBG327718:FBO327718 FLC327718:FLK327718 FUY327718:FVG327718 GEU327718:GFC327718 GOQ327718:GOY327718 GYM327718:GYU327718 HII327718:HIQ327718 HSE327718:HSM327718 ICA327718:ICI327718 ILW327718:IME327718 IVS327718:IWA327718 JFO327718:JFW327718 JPK327718:JPS327718 JZG327718:JZO327718 KJC327718:KJK327718 KSY327718:KTG327718 LCU327718:LDC327718 LMQ327718:LMY327718 LWM327718:LWU327718 MGI327718:MGQ327718 MQE327718:MQM327718 NAA327718:NAI327718 NJW327718:NKE327718 NTS327718:NUA327718 ODO327718:ODW327718 ONK327718:ONS327718 OXG327718:OXO327718 PHC327718:PHK327718 PQY327718:PRG327718 QAU327718:QBC327718 QKQ327718:QKY327718 QUM327718:QUU327718 REI327718:REQ327718 ROE327718:ROM327718 RYA327718:RYI327718 SHW327718:SIE327718 SRS327718:SSA327718 TBO327718:TBW327718 TLK327718:TLS327718 TVG327718:TVO327718 UFC327718:UFK327718 UOY327718:UPG327718 UYU327718:UZC327718 VIQ327718:VIY327718 VSM327718:VSU327718 WCI327718:WCQ327718 WME327718:WMM327718 WWA327718:WWI327718 S393254:AA393254 JO393254:JW393254 TK393254:TS393254 ADG393254:ADO393254 ANC393254:ANK393254 AWY393254:AXG393254 BGU393254:BHC393254 BQQ393254:BQY393254 CAM393254:CAU393254 CKI393254:CKQ393254 CUE393254:CUM393254 DEA393254:DEI393254 DNW393254:DOE393254 DXS393254:DYA393254 EHO393254:EHW393254 ERK393254:ERS393254 FBG393254:FBO393254 FLC393254:FLK393254 FUY393254:FVG393254 GEU393254:GFC393254 GOQ393254:GOY393254 GYM393254:GYU393254 HII393254:HIQ393254 HSE393254:HSM393254 ICA393254:ICI393254 ILW393254:IME393254 IVS393254:IWA393254 JFO393254:JFW393254 JPK393254:JPS393254 JZG393254:JZO393254 KJC393254:KJK393254 KSY393254:KTG393254 LCU393254:LDC393254 LMQ393254:LMY393254 LWM393254:LWU393254 MGI393254:MGQ393254 MQE393254:MQM393254 NAA393254:NAI393254 NJW393254:NKE393254 NTS393254:NUA393254 ODO393254:ODW393254 ONK393254:ONS393254 OXG393254:OXO393254 PHC393254:PHK393254 PQY393254:PRG393254 QAU393254:QBC393254 QKQ393254:QKY393254 QUM393254:QUU393254 REI393254:REQ393254 ROE393254:ROM393254 RYA393254:RYI393254 SHW393254:SIE393254 SRS393254:SSA393254 TBO393254:TBW393254 TLK393254:TLS393254 TVG393254:TVO393254 UFC393254:UFK393254 UOY393254:UPG393254 UYU393254:UZC393254 VIQ393254:VIY393254 VSM393254:VSU393254 WCI393254:WCQ393254 WME393254:WMM393254 WWA393254:WWI393254 S458790:AA458790 JO458790:JW458790 TK458790:TS458790 ADG458790:ADO458790 ANC458790:ANK458790 AWY458790:AXG458790 BGU458790:BHC458790 BQQ458790:BQY458790 CAM458790:CAU458790 CKI458790:CKQ458790 CUE458790:CUM458790 DEA458790:DEI458790 DNW458790:DOE458790 DXS458790:DYA458790 EHO458790:EHW458790 ERK458790:ERS458790 FBG458790:FBO458790 FLC458790:FLK458790 FUY458790:FVG458790 GEU458790:GFC458790 GOQ458790:GOY458790 GYM458790:GYU458790 HII458790:HIQ458790 HSE458790:HSM458790 ICA458790:ICI458790 ILW458790:IME458790 IVS458790:IWA458790 JFO458790:JFW458790 JPK458790:JPS458790 JZG458790:JZO458790 KJC458790:KJK458790 KSY458790:KTG458790 LCU458790:LDC458790 LMQ458790:LMY458790 LWM458790:LWU458790 MGI458790:MGQ458790 MQE458790:MQM458790 NAA458790:NAI458790 NJW458790:NKE458790 NTS458790:NUA458790 ODO458790:ODW458790 ONK458790:ONS458790 OXG458790:OXO458790 PHC458790:PHK458790 PQY458790:PRG458790 QAU458790:QBC458790 QKQ458790:QKY458790 QUM458790:QUU458790 REI458790:REQ458790 ROE458790:ROM458790 RYA458790:RYI458790 SHW458790:SIE458790 SRS458790:SSA458790 TBO458790:TBW458790 TLK458790:TLS458790 TVG458790:TVO458790 UFC458790:UFK458790 UOY458790:UPG458790 UYU458790:UZC458790 VIQ458790:VIY458790 VSM458790:VSU458790 WCI458790:WCQ458790 WME458790:WMM458790 WWA458790:WWI458790 S524326:AA524326 JO524326:JW524326 TK524326:TS524326 ADG524326:ADO524326 ANC524326:ANK524326 AWY524326:AXG524326 BGU524326:BHC524326 BQQ524326:BQY524326 CAM524326:CAU524326 CKI524326:CKQ524326 CUE524326:CUM524326 DEA524326:DEI524326 DNW524326:DOE524326 DXS524326:DYA524326 EHO524326:EHW524326 ERK524326:ERS524326 FBG524326:FBO524326 FLC524326:FLK524326 FUY524326:FVG524326 GEU524326:GFC524326 GOQ524326:GOY524326 GYM524326:GYU524326 HII524326:HIQ524326 HSE524326:HSM524326 ICA524326:ICI524326 ILW524326:IME524326 IVS524326:IWA524326 JFO524326:JFW524326 JPK524326:JPS524326 JZG524326:JZO524326 KJC524326:KJK524326 KSY524326:KTG524326 LCU524326:LDC524326 LMQ524326:LMY524326 LWM524326:LWU524326 MGI524326:MGQ524326 MQE524326:MQM524326 NAA524326:NAI524326 NJW524326:NKE524326 NTS524326:NUA524326 ODO524326:ODW524326 ONK524326:ONS524326 OXG524326:OXO524326 PHC524326:PHK524326 PQY524326:PRG524326 QAU524326:QBC524326 QKQ524326:QKY524326 QUM524326:QUU524326 REI524326:REQ524326 ROE524326:ROM524326 RYA524326:RYI524326 SHW524326:SIE524326 SRS524326:SSA524326 TBO524326:TBW524326 TLK524326:TLS524326 TVG524326:TVO524326 UFC524326:UFK524326 UOY524326:UPG524326 UYU524326:UZC524326 VIQ524326:VIY524326 VSM524326:VSU524326 WCI524326:WCQ524326 WME524326:WMM524326 WWA524326:WWI524326 S589862:AA589862 JO589862:JW589862 TK589862:TS589862 ADG589862:ADO589862 ANC589862:ANK589862 AWY589862:AXG589862 BGU589862:BHC589862 BQQ589862:BQY589862 CAM589862:CAU589862 CKI589862:CKQ589862 CUE589862:CUM589862 DEA589862:DEI589862 DNW589862:DOE589862 DXS589862:DYA589862 EHO589862:EHW589862 ERK589862:ERS589862 FBG589862:FBO589862 FLC589862:FLK589862 FUY589862:FVG589862 GEU589862:GFC589862 GOQ589862:GOY589862 GYM589862:GYU589862 HII589862:HIQ589862 HSE589862:HSM589862 ICA589862:ICI589862 ILW589862:IME589862 IVS589862:IWA589862 JFO589862:JFW589862 JPK589862:JPS589862 JZG589862:JZO589862 KJC589862:KJK589862 KSY589862:KTG589862 LCU589862:LDC589862 LMQ589862:LMY589862 LWM589862:LWU589862 MGI589862:MGQ589862 MQE589862:MQM589862 NAA589862:NAI589862 NJW589862:NKE589862 NTS589862:NUA589862 ODO589862:ODW589862 ONK589862:ONS589862 OXG589862:OXO589862 PHC589862:PHK589862 PQY589862:PRG589862 QAU589862:QBC589862 QKQ589862:QKY589862 QUM589862:QUU589862 REI589862:REQ589862 ROE589862:ROM589862 RYA589862:RYI589862 SHW589862:SIE589862 SRS589862:SSA589862 TBO589862:TBW589862 TLK589862:TLS589862 TVG589862:TVO589862 UFC589862:UFK589862 UOY589862:UPG589862 UYU589862:UZC589862 VIQ589862:VIY589862 VSM589862:VSU589862 WCI589862:WCQ589862 WME589862:WMM589862 WWA589862:WWI589862 S655398:AA655398 JO655398:JW655398 TK655398:TS655398 ADG655398:ADO655398 ANC655398:ANK655398 AWY655398:AXG655398 BGU655398:BHC655398 BQQ655398:BQY655398 CAM655398:CAU655398 CKI655398:CKQ655398 CUE655398:CUM655398 DEA655398:DEI655398 DNW655398:DOE655398 DXS655398:DYA655398 EHO655398:EHW655398 ERK655398:ERS655398 FBG655398:FBO655398 FLC655398:FLK655398 FUY655398:FVG655398 GEU655398:GFC655398 GOQ655398:GOY655398 GYM655398:GYU655398 HII655398:HIQ655398 HSE655398:HSM655398 ICA655398:ICI655398 ILW655398:IME655398 IVS655398:IWA655398 JFO655398:JFW655398 JPK655398:JPS655398 JZG655398:JZO655398 KJC655398:KJK655398 KSY655398:KTG655398 LCU655398:LDC655398 LMQ655398:LMY655398 LWM655398:LWU655398 MGI655398:MGQ655398 MQE655398:MQM655398 NAA655398:NAI655398 NJW655398:NKE655398 NTS655398:NUA655398 ODO655398:ODW655398 ONK655398:ONS655398 OXG655398:OXO655398 PHC655398:PHK655398 PQY655398:PRG655398 QAU655398:QBC655398 QKQ655398:QKY655398 QUM655398:QUU655398 REI655398:REQ655398 ROE655398:ROM655398 RYA655398:RYI655398 SHW655398:SIE655398 SRS655398:SSA655398 TBO655398:TBW655398 TLK655398:TLS655398 TVG655398:TVO655398 UFC655398:UFK655398 UOY655398:UPG655398 UYU655398:UZC655398 VIQ655398:VIY655398 VSM655398:VSU655398 WCI655398:WCQ655398 WME655398:WMM655398 WWA655398:WWI655398 S720934:AA720934 JO720934:JW720934 TK720934:TS720934 ADG720934:ADO720934 ANC720934:ANK720934 AWY720934:AXG720934 BGU720934:BHC720934 BQQ720934:BQY720934 CAM720934:CAU720934 CKI720934:CKQ720934 CUE720934:CUM720934 DEA720934:DEI720934 DNW720934:DOE720934 DXS720934:DYA720934 EHO720934:EHW720934 ERK720934:ERS720934 FBG720934:FBO720934 FLC720934:FLK720934 FUY720934:FVG720934 GEU720934:GFC720934 GOQ720934:GOY720934 GYM720934:GYU720934 HII720934:HIQ720934 HSE720934:HSM720934 ICA720934:ICI720934 ILW720934:IME720934 IVS720934:IWA720934 JFO720934:JFW720934 JPK720934:JPS720934 JZG720934:JZO720934 KJC720934:KJK720934 KSY720934:KTG720934 LCU720934:LDC720934 LMQ720934:LMY720934 LWM720934:LWU720934 MGI720934:MGQ720934 MQE720934:MQM720934 NAA720934:NAI720934 NJW720934:NKE720934 NTS720934:NUA720934 ODO720934:ODW720934 ONK720934:ONS720934 OXG720934:OXO720934 PHC720934:PHK720934 PQY720934:PRG720934 QAU720934:QBC720934 QKQ720934:QKY720934 QUM720934:QUU720934 REI720934:REQ720934 ROE720934:ROM720934 RYA720934:RYI720934 SHW720934:SIE720934 SRS720934:SSA720934 TBO720934:TBW720934 TLK720934:TLS720934 TVG720934:TVO720934 UFC720934:UFK720934 UOY720934:UPG720934 UYU720934:UZC720934 VIQ720934:VIY720934 VSM720934:VSU720934 WCI720934:WCQ720934 WME720934:WMM720934 WWA720934:WWI720934 S786470:AA786470 JO786470:JW786470 TK786470:TS786470 ADG786470:ADO786470 ANC786470:ANK786470 AWY786470:AXG786470 BGU786470:BHC786470 BQQ786470:BQY786470 CAM786470:CAU786470 CKI786470:CKQ786470 CUE786470:CUM786470 DEA786470:DEI786470 DNW786470:DOE786470 DXS786470:DYA786470 EHO786470:EHW786470 ERK786470:ERS786470 FBG786470:FBO786470 FLC786470:FLK786470 FUY786470:FVG786470 GEU786470:GFC786470 GOQ786470:GOY786470 GYM786470:GYU786470 HII786470:HIQ786470 HSE786470:HSM786470 ICA786470:ICI786470 ILW786470:IME786470 IVS786470:IWA786470 JFO786470:JFW786470 JPK786470:JPS786470 JZG786470:JZO786470 KJC786470:KJK786470 KSY786470:KTG786470 LCU786470:LDC786470 LMQ786470:LMY786470 LWM786470:LWU786470 MGI786470:MGQ786470 MQE786470:MQM786470 NAA786470:NAI786470 NJW786470:NKE786470 NTS786470:NUA786470 ODO786470:ODW786470 ONK786470:ONS786470 OXG786470:OXO786470 PHC786470:PHK786470 PQY786470:PRG786470 QAU786470:QBC786470 QKQ786470:QKY786470 QUM786470:QUU786470 REI786470:REQ786470 ROE786470:ROM786470 RYA786470:RYI786470 SHW786470:SIE786470 SRS786470:SSA786470 TBO786470:TBW786470 TLK786470:TLS786470 TVG786470:TVO786470 UFC786470:UFK786470 UOY786470:UPG786470 UYU786470:UZC786470 VIQ786470:VIY786470 VSM786470:VSU786470 WCI786470:WCQ786470 WME786470:WMM786470 WWA786470:WWI786470 S852006:AA852006 JO852006:JW852006 TK852006:TS852006 ADG852006:ADO852006 ANC852006:ANK852006 AWY852006:AXG852006 BGU852006:BHC852006 BQQ852006:BQY852006 CAM852006:CAU852006 CKI852006:CKQ852006 CUE852006:CUM852006 DEA852006:DEI852006 DNW852006:DOE852006 DXS852006:DYA852006 EHO852006:EHW852006 ERK852006:ERS852006 FBG852006:FBO852006 FLC852006:FLK852006 FUY852006:FVG852006 GEU852006:GFC852006 GOQ852006:GOY852006 GYM852006:GYU852006 HII852006:HIQ852006 HSE852006:HSM852006 ICA852006:ICI852006 ILW852006:IME852006 IVS852006:IWA852006 JFO852006:JFW852006 JPK852006:JPS852006 JZG852006:JZO852006 KJC852006:KJK852006 KSY852006:KTG852006 LCU852006:LDC852006 LMQ852006:LMY852006 LWM852006:LWU852006 MGI852006:MGQ852006 MQE852006:MQM852006 NAA852006:NAI852006 NJW852006:NKE852006 NTS852006:NUA852006 ODO852006:ODW852006 ONK852006:ONS852006 OXG852006:OXO852006 PHC852006:PHK852006 PQY852006:PRG852006 QAU852006:QBC852006 QKQ852006:QKY852006 QUM852006:QUU852006 REI852006:REQ852006 ROE852006:ROM852006 RYA852006:RYI852006 SHW852006:SIE852006 SRS852006:SSA852006 TBO852006:TBW852006 TLK852006:TLS852006 TVG852006:TVO852006 UFC852006:UFK852006 UOY852006:UPG852006 UYU852006:UZC852006 VIQ852006:VIY852006 VSM852006:VSU852006 WCI852006:WCQ852006 WME852006:WMM852006 WWA852006:WWI852006 S917542:AA917542 JO917542:JW917542 TK917542:TS917542 ADG917542:ADO917542 ANC917542:ANK917542 AWY917542:AXG917542 BGU917542:BHC917542 BQQ917542:BQY917542 CAM917542:CAU917542 CKI917542:CKQ917542 CUE917542:CUM917542 DEA917542:DEI917542 DNW917542:DOE917542 DXS917542:DYA917542 EHO917542:EHW917542 ERK917542:ERS917542 FBG917542:FBO917542 FLC917542:FLK917542 FUY917542:FVG917542 GEU917542:GFC917542 GOQ917542:GOY917542 GYM917542:GYU917542 HII917542:HIQ917542 HSE917542:HSM917542 ICA917542:ICI917542 ILW917542:IME917542 IVS917542:IWA917542 JFO917542:JFW917542 JPK917542:JPS917542 JZG917542:JZO917542 KJC917542:KJK917542 KSY917542:KTG917542 LCU917542:LDC917542 LMQ917542:LMY917542 LWM917542:LWU917542 MGI917542:MGQ917542 MQE917542:MQM917542 NAA917542:NAI917542 NJW917542:NKE917542 NTS917542:NUA917542 ODO917542:ODW917542 ONK917542:ONS917542 OXG917542:OXO917542 PHC917542:PHK917542 PQY917542:PRG917542 QAU917542:QBC917542 QKQ917542:QKY917542 QUM917542:QUU917542 REI917542:REQ917542 ROE917542:ROM917542 RYA917542:RYI917542 SHW917542:SIE917542 SRS917542:SSA917542 TBO917542:TBW917542 TLK917542:TLS917542 TVG917542:TVO917542 UFC917542:UFK917542 UOY917542:UPG917542 UYU917542:UZC917542 VIQ917542:VIY917542 VSM917542:VSU917542 WCI917542:WCQ917542 WME917542:WMM917542 WWA917542:WWI917542 S983078:AA983078 JO983078:JW983078 TK983078:TS983078 ADG983078:ADO983078 ANC983078:ANK983078 AWY983078:AXG983078 BGU983078:BHC983078 BQQ983078:BQY983078 CAM983078:CAU983078 CKI983078:CKQ983078 CUE983078:CUM983078 DEA983078:DEI983078 DNW983078:DOE983078 DXS983078:DYA983078 EHO983078:EHW983078 ERK983078:ERS983078 FBG983078:FBO983078 FLC983078:FLK983078 FUY983078:FVG983078 GEU983078:GFC983078 GOQ983078:GOY983078 GYM983078:GYU983078 HII983078:HIQ983078 HSE983078:HSM983078 ICA983078:ICI983078 ILW983078:IME983078 IVS983078:IWA983078 JFO983078:JFW983078 JPK983078:JPS983078 JZG983078:JZO983078 KJC983078:KJK983078 KSY983078:KTG983078 LCU983078:LDC983078 LMQ983078:LMY983078 LWM983078:LWU983078 MGI983078:MGQ983078 MQE983078:MQM983078 NAA983078:NAI983078 NJW983078:NKE983078 NTS983078:NUA983078 ODO983078:ODW983078 ONK983078:ONS983078 OXG983078:OXO983078 PHC983078:PHK983078 PQY983078:PRG983078 QAU983078:QBC983078 QKQ983078:QKY983078 QUM983078:QUU983078 REI983078:REQ983078 ROE983078:ROM983078 RYA983078:RYI983078 SHW983078:SIE983078 SRS983078:SSA983078 TBO983078:TBW983078 TLK983078:TLS983078 TVG983078:TVO983078 UFC983078:UFK983078 UOY983078:UPG983078 UYU983078:UZC983078 VIQ983078:VIY983078 VSM983078:VSU983078 WCI983078:WCQ983078 WME983078:WMM983078 WWA983078:WWI983078 F37:Q37 JB37:JM37 SX37:TI37 ACT37:ADE37 AMP37:ANA37 AWL37:AWW37 BGH37:BGS37 BQD37:BQO37 BZZ37:CAK37 CJV37:CKG37 CTR37:CUC37 DDN37:DDY37 DNJ37:DNU37 DXF37:DXQ37 EHB37:EHM37 EQX37:ERI37 FAT37:FBE37 FKP37:FLA37 FUL37:FUW37 GEH37:GES37 GOD37:GOO37 GXZ37:GYK37 HHV37:HIG37 HRR37:HSC37 IBN37:IBY37 ILJ37:ILU37 IVF37:IVQ37 JFB37:JFM37 JOX37:JPI37 JYT37:JZE37 KIP37:KJA37 KSL37:KSW37 LCH37:LCS37 LMD37:LMO37 LVZ37:LWK37 MFV37:MGG37 MPR37:MQC37 MZN37:MZY37 NJJ37:NJU37 NTF37:NTQ37 ODB37:ODM37 OMX37:ONI37 OWT37:OXE37 PGP37:PHA37 PQL37:PQW37 QAH37:QAS37 QKD37:QKO37 QTZ37:QUK37 RDV37:REG37 RNR37:ROC37 RXN37:RXY37 SHJ37:SHU37 SRF37:SRQ37 TBB37:TBM37 TKX37:TLI37 TUT37:TVE37 UEP37:UFA37 UOL37:UOW37 UYH37:UYS37 VID37:VIO37 VRZ37:VSK37 WBV37:WCG37 WLR37:WMC37 WVN37:WVY37 F65573:Q65573 JB65573:JM65573 SX65573:TI65573 ACT65573:ADE65573 AMP65573:ANA65573 AWL65573:AWW65573 BGH65573:BGS65573 BQD65573:BQO65573 BZZ65573:CAK65573 CJV65573:CKG65573 CTR65573:CUC65573 DDN65573:DDY65573 DNJ65573:DNU65573 DXF65573:DXQ65573 EHB65573:EHM65573 EQX65573:ERI65573 FAT65573:FBE65573 FKP65573:FLA65573 FUL65573:FUW65573 GEH65573:GES65573 GOD65573:GOO65573 GXZ65573:GYK65573 HHV65573:HIG65573 HRR65573:HSC65573 IBN65573:IBY65573 ILJ65573:ILU65573 IVF65573:IVQ65573 JFB65573:JFM65573 JOX65573:JPI65573 JYT65573:JZE65573 KIP65573:KJA65573 KSL65573:KSW65573 LCH65573:LCS65573 LMD65573:LMO65573 LVZ65573:LWK65573 MFV65573:MGG65573 MPR65573:MQC65573 MZN65573:MZY65573 NJJ65573:NJU65573 NTF65573:NTQ65573 ODB65573:ODM65573 OMX65573:ONI65573 OWT65573:OXE65573 PGP65573:PHA65573 PQL65573:PQW65573 QAH65573:QAS65573 QKD65573:QKO65573 QTZ65573:QUK65573 RDV65573:REG65573 RNR65573:ROC65573 RXN65573:RXY65573 SHJ65573:SHU65573 SRF65573:SRQ65573 TBB65573:TBM65573 TKX65573:TLI65573 TUT65573:TVE65573 UEP65573:UFA65573 UOL65573:UOW65573 UYH65573:UYS65573 VID65573:VIO65573 VRZ65573:VSK65573 WBV65573:WCG65573 WLR65573:WMC65573 WVN65573:WVY65573 F131109:Q131109 JB131109:JM131109 SX131109:TI131109 ACT131109:ADE131109 AMP131109:ANA131109 AWL131109:AWW131109 BGH131109:BGS131109 BQD131109:BQO131109 BZZ131109:CAK131109 CJV131109:CKG131109 CTR131109:CUC131109 DDN131109:DDY131109 DNJ131109:DNU131109 DXF131109:DXQ131109 EHB131109:EHM131109 EQX131109:ERI131109 FAT131109:FBE131109 FKP131109:FLA131109 FUL131109:FUW131109 GEH131109:GES131109 GOD131109:GOO131109 GXZ131109:GYK131109 HHV131109:HIG131109 HRR131109:HSC131109 IBN131109:IBY131109 ILJ131109:ILU131109 IVF131109:IVQ131109 JFB131109:JFM131109 JOX131109:JPI131109 JYT131109:JZE131109 KIP131109:KJA131109 KSL131109:KSW131109 LCH131109:LCS131109 LMD131109:LMO131109 LVZ131109:LWK131109 MFV131109:MGG131109 MPR131109:MQC131109 MZN131109:MZY131109 NJJ131109:NJU131109 NTF131109:NTQ131109 ODB131109:ODM131109 OMX131109:ONI131109 OWT131109:OXE131109 PGP131109:PHA131109 PQL131109:PQW131109 QAH131109:QAS131109 QKD131109:QKO131109 QTZ131109:QUK131109 RDV131109:REG131109 RNR131109:ROC131109 RXN131109:RXY131109 SHJ131109:SHU131109 SRF131109:SRQ131109 TBB131109:TBM131109 TKX131109:TLI131109 TUT131109:TVE131109 UEP131109:UFA131109 UOL131109:UOW131109 UYH131109:UYS131109 VID131109:VIO131109 VRZ131109:VSK131109 WBV131109:WCG131109 WLR131109:WMC131109 WVN131109:WVY131109 F196645:Q196645 JB196645:JM196645 SX196645:TI196645 ACT196645:ADE196645 AMP196645:ANA196645 AWL196645:AWW196645 BGH196645:BGS196645 BQD196645:BQO196645 BZZ196645:CAK196645 CJV196645:CKG196645 CTR196645:CUC196645 DDN196645:DDY196645 DNJ196645:DNU196645 DXF196645:DXQ196645 EHB196645:EHM196645 EQX196645:ERI196645 FAT196645:FBE196645 FKP196645:FLA196645 FUL196645:FUW196645 GEH196645:GES196645 GOD196645:GOO196645 GXZ196645:GYK196645 HHV196645:HIG196645 HRR196645:HSC196645 IBN196645:IBY196645 ILJ196645:ILU196645 IVF196645:IVQ196645 JFB196645:JFM196645 JOX196645:JPI196645 JYT196645:JZE196645 KIP196645:KJA196645 KSL196645:KSW196645 LCH196645:LCS196645 LMD196645:LMO196645 LVZ196645:LWK196645 MFV196645:MGG196645 MPR196645:MQC196645 MZN196645:MZY196645 NJJ196645:NJU196645 NTF196645:NTQ196645 ODB196645:ODM196645 OMX196645:ONI196645 OWT196645:OXE196645 PGP196645:PHA196645 PQL196645:PQW196645 QAH196645:QAS196645 QKD196645:QKO196645 QTZ196645:QUK196645 RDV196645:REG196645 RNR196645:ROC196645 RXN196645:RXY196645 SHJ196645:SHU196645 SRF196645:SRQ196645 TBB196645:TBM196645 TKX196645:TLI196645 TUT196645:TVE196645 UEP196645:UFA196645 UOL196645:UOW196645 UYH196645:UYS196645 VID196645:VIO196645 VRZ196645:VSK196645 WBV196645:WCG196645 WLR196645:WMC196645 WVN196645:WVY196645 F262181:Q262181 JB262181:JM262181 SX262181:TI262181 ACT262181:ADE262181 AMP262181:ANA262181 AWL262181:AWW262181 BGH262181:BGS262181 BQD262181:BQO262181 BZZ262181:CAK262181 CJV262181:CKG262181 CTR262181:CUC262181 DDN262181:DDY262181 DNJ262181:DNU262181 DXF262181:DXQ262181 EHB262181:EHM262181 EQX262181:ERI262181 FAT262181:FBE262181 FKP262181:FLA262181 FUL262181:FUW262181 GEH262181:GES262181 GOD262181:GOO262181 GXZ262181:GYK262181 HHV262181:HIG262181 HRR262181:HSC262181 IBN262181:IBY262181 ILJ262181:ILU262181 IVF262181:IVQ262181 JFB262181:JFM262181 JOX262181:JPI262181 JYT262181:JZE262181 KIP262181:KJA262181 KSL262181:KSW262181 LCH262181:LCS262181 LMD262181:LMO262181 LVZ262181:LWK262181 MFV262181:MGG262181 MPR262181:MQC262181 MZN262181:MZY262181 NJJ262181:NJU262181 NTF262181:NTQ262181 ODB262181:ODM262181 OMX262181:ONI262181 OWT262181:OXE262181 PGP262181:PHA262181 PQL262181:PQW262181 QAH262181:QAS262181 QKD262181:QKO262181 QTZ262181:QUK262181 RDV262181:REG262181 RNR262181:ROC262181 RXN262181:RXY262181 SHJ262181:SHU262181 SRF262181:SRQ262181 TBB262181:TBM262181 TKX262181:TLI262181 TUT262181:TVE262181 UEP262181:UFA262181 UOL262181:UOW262181 UYH262181:UYS262181 VID262181:VIO262181 VRZ262181:VSK262181 WBV262181:WCG262181 WLR262181:WMC262181 WVN262181:WVY262181 F327717:Q327717 JB327717:JM327717 SX327717:TI327717 ACT327717:ADE327717 AMP327717:ANA327717 AWL327717:AWW327717 BGH327717:BGS327717 BQD327717:BQO327717 BZZ327717:CAK327717 CJV327717:CKG327717 CTR327717:CUC327717 DDN327717:DDY327717 DNJ327717:DNU327717 DXF327717:DXQ327717 EHB327717:EHM327717 EQX327717:ERI327717 FAT327717:FBE327717 FKP327717:FLA327717 FUL327717:FUW327717 GEH327717:GES327717 GOD327717:GOO327717 GXZ327717:GYK327717 HHV327717:HIG327717 HRR327717:HSC327717 IBN327717:IBY327717 ILJ327717:ILU327717 IVF327717:IVQ327717 JFB327717:JFM327717 JOX327717:JPI327717 JYT327717:JZE327717 KIP327717:KJA327717 KSL327717:KSW327717 LCH327717:LCS327717 LMD327717:LMO327717 LVZ327717:LWK327717 MFV327717:MGG327717 MPR327717:MQC327717 MZN327717:MZY327717 NJJ327717:NJU327717 NTF327717:NTQ327717 ODB327717:ODM327717 OMX327717:ONI327717 OWT327717:OXE327717 PGP327717:PHA327717 PQL327717:PQW327717 QAH327717:QAS327717 QKD327717:QKO327717 QTZ327717:QUK327717 RDV327717:REG327717 RNR327717:ROC327717 RXN327717:RXY327717 SHJ327717:SHU327717 SRF327717:SRQ327717 TBB327717:TBM327717 TKX327717:TLI327717 TUT327717:TVE327717 UEP327717:UFA327717 UOL327717:UOW327717 UYH327717:UYS327717 VID327717:VIO327717 VRZ327717:VSK327717 WBV327717:WCG327717 WLR327717:WMC327717 WVN327717:WVY327717 F393253:Q393253 JB393253:JM393253 SX393253:TI393253 ACT393253:ADE393253 AMP393253:ANA393253 AWL393253:AWW393253 BGH393253:BGS393253 BQD393253:BQO393253 BZZ393253:CAK393253 CJV393253:CKG393253 CTR393253:CUC393253 DDN393253:DDY393253 DNJ393253:DNU393253 DXF393253:DXQ393253 EHB393253:EHM393253 EQX393253:ERI393253 FAT393253:FBE393253 FKP393253:FLA393253 FUL393253:FUW393253 GEH393253:GES393253 GOD393253:GOO393253 GXZ393253:GYK393253 HHV393253:HIG393253 HRR393253:HSC393253 IBN393253:IBY393253 ILJ393253:ILU393253 IVF393253:IVQ393253 JFB393253:JFM393253 JOX393253:JPI393253 JYT393253:JZE393253 KIP393253:KJA393253 KSL393253:KSW393253 LCH393253:LCS393253 LMD393253:LMO393253 LVZ393253:LWK393253 MFV393253:MGG393253 MPR393253:MQC393253 MZN393253:MZY393253 NJJ393253:NJU393253 NTF393253:NTQ393253 ODB393253:ODM393253 OMX393253:ONI393253 OWT393253:OXE393253 PGP393253:PHA393253 PQL393253:PQW393253 QAH393253:QAS393253 QKD393253:QKO393253 QTZ393253:QUK393253 RDV393253:REG393253 RNR393253:ROC393253 RXN393253:RXY393253 SHJ393253:SHU393253 SRF393253:SRQ393253 TBB393253:TBM393253 TKX393253:TLI393253 TUT393253:TVE393253 UEP393253:UFA393253 UOL393253:UOW393253 UYH393253:UYS393253 VID393253:VIO393253 VRZ393253:VSK393253 WBV393253:WCG393253 WLR393253:WMC393253 WVN393253:WVY393253 F458789:Q458789 JB458789:JM458789 SX458789:TI458789 ACT458789:ADE458789 AMP458789:ANA458789 AWL458789:AWW458789 BGH458789:BGS458789 BQD458789:BQO458789 BZZ458789:CAK458789 CJV458789:CKG458789 CTR458789:CUC458789 DDN458789:DDY458789 DNJ458789:DNU458789 DXF458789:DXQ458789 EHB458789:EHM458789 EQX458789:ERI458789 FAT458789:FBE458789 FKP458789:FLA458789 FUL458789:FUW458789 GEH458789:GES458789 GOD458789:GOO458789 GXZ458789:GYK458789 HHV458789:HIG458789 HRR458789:HSC458789 IBN458789:IBY458789 ILJ458789:ILU458789 IVF458789:IVQ458789 JFB458789:JFM458789 JOX458789:JPI458789 JYT458789:JZE458789 KIP458789:KJA458789 KSL458789:KSW458789 LCH458789:LCS458789 LMD458789:LMO458789 LVZ458789:LWK458789 MFV458789:MGG458789 MPR458789:MQC458789 MZN458789:MZY458789 NJJ458789:NJU458789 NTF458789:NTQ458789 ODB458789:ODM458789 OMX458789:ONI458789 OWT458789:OXE458789 PGP458789:PHA458789 PQL458789:PQW458789 QAH458789:QAS458789 QKD458789:QKO458789 QTZ458789:QUK458789 RDV458789:REG458789 RNR458789:ROC458789 RXN458789:RXY458789 SHJ458789:SHU458789 SRF458789:SRQ458789 TBB458789:TBM458789 TKX458789:TLI458789 TUT458789:TVE458789 UEP458789:UFA458789 UOL458789:UOW458789 UYH458789:UYS458789 VID458789:VIO458789 VRZ458789:VSK458789 WBV458789:WCG458789 WLR458789:WMC458789 WVN458789:WVY458789 F524325:Q524325 JB524325:JM524325 SX524325:TI524325 ACT524325:ADE524325 AMP524325:ANA524325 AWL524325:AWW524325 BGH524325:BGS524325 BQD524325:BQO524325 BZZ524325:CAK524325 CJV524325:CKG524325 CTR524325:CUC524325 DDN524325:DDY524325 DNJ524325:DNU524325 DXF524325:DXQ524325 EHB524325:EHM524325 EQX524325:ERI524325 FAT524325:FBE524325 FKP524325:FLA524325 FUL524325:FUW524325 GEH524325:GES524325 GOD524325:GOO524325 GXZ524325:GYK524325 HHV524325:HIG524325 HRR524325:HSC524325 IBN524325:IBY524325 ILJ524325:ILU524325 IVF524325:IVQ524325 JFB524325:JFM524325 JOX524325:JPI524325 JYT524325:JZE524325 KIP524325:KJA524325 KSL524325:KSW524325 LCH524325:LCS524325 LMD524325:LMO524325 LVZ524325:LWK524325 MFV524325:MGG524325 MPR524325:MQC524325 MZN524325:MZY524325 NJJ524325:NJU524325 NTF524325:NTQ524325 ODB524325:ODM524325 OMX524325:ONI524325 OWT524325:OXE524325 PGP524325:PHA524325 PQL524325:PQW524325 QAH524325:QAS524325 QKD524325:QKO524325 QTZ524325:QUK524325 RDV524325:REG524325 RNR524325:ROC524325 RXN524325:RXY524325 SHJ524325:SHU524325 SRF524325:SRQ524325 TBB524325:TBM524325 TKX524325:TLI524325 TUT524325:TVE524325 UEP524325:UFA524325 UOL524325:UOW524325 UYH524325:UYS524325 VID524325:VIO524325 VRZ524325:VSK524325 WBV524325:WCG524325 WLR524325:WMC524325 WVN524325:WVY524325 F589861:Q589861 JB589861:JM589861 SX589861:TI589861 ACT589861:ADE589861 AMP589861:ANA589861 AWL589861:AWW589861 BGH589861:BGS589861 BQD589861:BQO589861 BZZ589861:CAK589861 CJV589861:CKG589861 CTR589861:CUC589861 DDN589861:DDY589861 DNJ589861:DNU589861 DXF589861:DXQ589861 EHB589861:EHM589861 EQX589861:ERI589861 FAT589861:FBE589861 FKP589861:FLA589861 FUL589861:FUW589861 GEH589861:GES589861 GOD589861:GOO589861 GXZ589861:GYK589861 HHV589861:HIG589861 HRR589861:HSC589861 IBN589861:IBY589861 ILJ589861:ILU589861 IVF589861:IVQ589861 JFB589861:JFM589861 JOX589861:JPI589861 JYT589861:JZE589861 KIP589861:KJA589861 KSL589861:KSW589861 LCH589861:LCS589861 LMD589861:LMO589861 LVZ589861:LWK589861 MFV589861:MGG589861 MPR589861:MQC589861 MZN589861:MZY589861 NJJ589861:NJU589861 NTF589861:NTQ589861 ODB589861:ODM589861 OMX589861:ONI589861 OWT589861:OXE589861 PGP589861:PHA589861 PQL589861:PQW589861 QAH589861:QAS589861 QKD589861:QKO589861 QTZ589861:QUK589861 RDV589861:REG589861 RNR589861:ROC589861 RXN589861:RXY589861 SHJ589861:SHU589861 SRF589861:SRQ589861 TBB589861:TBM589861 TKX589861:TLI589861 TUT589861:TVE589861 UEP589861:UFA589861 UOL589861:UOW589861 UYH589861:UYS589861 VID589861:VIO589861 VRZ589861:VSK589861 WBV589861:WCG589861 WLR589861:WMC589861 WVN589861:WVY589861 F655397:Q655397 JB655397:JM655397 SX655397:TI655397 ACT655397:ADE655397 AMP655397:ANA655397 AWL655397:AWW655397 BGH655397:BGS655397 BQD655397:BQO655397 BZZ655397:CAK655397 CJV655397:CKG655397 CTR655397:CUC655397 DDN655397:DDY655397 DNJ655397:DNU655397 DXF655397:DXQ655397 EHB655397:EHM655397 EQX655397:ERI655397 FAT655397:FBE655397 FKP655397:FLA655397 FUL655397:FUW655397 GEH655397:GES655397 GOD655397:GOO655397 GXZ655397:GYK655397 HHV655397:HIG655397 HRR655397:HSC655397 IBN655397:IBY655397 ILJ655397:ILU655397 IVF655397:IVQ655397 JFB655397:JFM655397 JOX655397:JPI655397 JYT655397:JZE655397 KIP655397:KJA655397 KSL655397:KSW655397 LCH655397:LCS655397 LMD655397:LMO655397 LVZ655397:LWK655397 MFV655397:MGG655397 MPR655397:MQC655397 MZN655397:MZY655397 NJJ655397:NJU655397 NTF655397:NTQ655397 ODB655397:ODM655397 OMX655397:ONI655397 OWT655397:OXE655397 PGP655397:PHA655397 PQL655397:PQW655397 QAH655397:QAS655397 QKD655397:QKO655397 QTZ655397:QUK655397 RDV655397:REG655397 RNR655397:ROC655397 RXN655397:RXY655397 SHJ655397:SHU655397 SRF655397:SRQ655397 TBB655397:TBM655397 TKX655397:TLI655397 TUT655397:TVE655397 UEP655397:UFA655397 UOL655397:UOW655397 UYH655397:UYS655397 VID655397:VIO655397 VRZ655397:VSK655397 WBV655397:WCG655397 WLR655397:WMC655397 WVN655397:WVY655397 F720933:Q720933 JB720933:JM720933 SX720933:TI720933 ACT720933:ADE720933 AMP720933:ANA720933 AWL720933:AWW720933 BGH720933:BGS720933 BQD720933:BQO720933 BZZ720933:CAK720933 CJV720933:CKG720933 CTR720933:CUC720933 DDN720933:DDY720933 DNJ720933:DNU720933 DXF720933:DXQ720933 EHB720933:EHM720933 EQX720933:ERI720933 FAT720933:FBE720933 FKP720933:FLA720933 FUL720933:FUW720933 GEH720933:GES720933 GOD720933:GOO720933 GXZ720933:GYK720933 HHV720933:HIG720933 HRR720933:HSC720933 IBN720933:IBY720933 ILJ720933:ILU720933 IVF720933:IVQ720933 JFB720933:JFM720933 JOX720933:JPI720933 JYT720933:JZE720933 KIP720933:KJA720933 KSL720933:KSW720933 LCH720933:LCS720933 LMD720933:LMO720933 LVZ720933:LWK720933 MFV720933:MGG720933 MPR720933:MQC720933 MZN720933:MZY720933 NJJ720933:NJU720933 NTF720933:NTQ720933 ODB720933:ODM720933 OMX720933:ONI720933 OWT720933:OXE720933 PGP720933:PHA720933 PQL720933:PQW720933 QAH720933:QAS720933 QKD720933:QKO720933 QTZ720933:QUK720933 RDV720933:REG720933 RNR720933:ROC720933 RXN720933:RXY720933 SHJ720933:SHU720933 SRF720933:SRQ720933 TBB720933:TBM720933 TKX720933:TLI720933 TUT720933:TVE720933 UEP720933:UFA720933 UOL720933:UOW720933 UYH720933:UYS720933 VID720933:VIO720933 VRZ720933:VSK720933 WBV720933:WCG720933 WLR720933:WMC720933 WVN720933:WVY720933 F786469:Q786469 JB786469:JM786469 SX786469:TI786469 ACT786469:ADE786469 AMP786469:ANA786469 AWL786469:AWW786469 BGH786469:BGS786469 BQD786469:BQO786469 BZZ786469:CAK786469 CJV786469:CKG786469 CTR786469:CUC786469 DDN786469:DDY786469 DNJ786469:DNU786469 DXF786469:DXQ786469 EHB786469:EHM786469 EQX786469:ERI786469 FAT786469:FBE786469 FKP786469:FLA786469 FUL786469:FUW786469 GEH786469:GES786469 GOD786469:GOO786469 GXZ786469:GYK786469 HHV786469:HIG786469 HRR786469:HSC786469 IBN786469:IBY786469 ILJ786469:ILU786469 IVF786469:IVQ786469 JFB786469:JFM786469 JOX786469:JPI786469 JYT786469:JZE786469 KIP786469:KJA786469 KSL786469:KSW786469 LCH786469:LCS786469 LMD786469:LMO786469 LVZ786469:LWK786469 MFV786469:MGG786469 MPR786469:MQC786469 MZN786469:MZY786469 NJJ786469:NJU786469 NTF786469:NTQ786469 ODB786469:ODM786469 OMX786469:ONI786469 OWT786469:OXE786469 PGP786469:PHA786469 PQL786469:PQW786469 QAH786469:QAS786469 QKD786469:QKO786469 QTZ786469:QUK786469 RDV786469:REG786469 RNR786469:ROC786469 RXN786469:RXY786469 SHJ786469:SHU786469 SRF786469:SRQ786469 TBB786469:TBM786469 TKX786469:TLI786469 TUT786469:TVE786469 UEP786469:UFA786469 UOL786469:UOW786469 UYH786469:UYS786469 VID786469:VIO786469 VRZ786469:VSK786469 WBV786469:WCG786469 WLR786469:WMC786469 WVN786469:WVY786469 F852005:Q852005 JB852005:JM852005 SX852005:TI852005 ACT852005:ADE852005 AMP852005:ANA852005 AWL852005:AWW852005 BGH852005:BGS852005 BQD852005:BQO852005 BZZ852005:CAK852005 CJV852005:CKG852005 CTR852005:CUC852005 DDN852005:DDY852005 DNJ852005:DNU852005 DXF852005:DXQ852005 EHB852005:EHM852005 EQX852005:ERI852005 FAT852005:FBE852005 FKP852005:FLA852005 FUL852005:FUW852005 GEH852005:GES852005 GOD852005:GOO852005 GXZ852005:GYK852005 HHV852005:HIG852005 HRR852005:HSC852005 IBN852005:IBY852005 ILJ852005:ILU852005 IVF852005:IVQ852005 JFB852005:JFM852005 JOX852005:JPI852005 JYT852005:JZE852005 KIP852005:KJA852005 KSL852005:KSW852005 LCH852005:LCS852005 LMD852005:LMO852005 LVZ852005:LWK852005 MFV852005:MGG852005 MPR852005:MQC852005 MZN852005:MZY852005 NJJ852005:NJU852005 NTF852005:NTQ852005 ODB852005:ODM852005 OMX852005:ONI852005 OWT852005:OXE852005 PGP852005:PHA852005 PQL852005:PQW852005 QAH852005:QAS852005 QKD852005:QKO852005 QTZ852005:QUK852005 RDV852005:REG852005 RNR852005:ROC852005 RXN852005:RXY852005 SHJ852005:SHU852005 SRF852005:SRQ852005 TBB852005:TBM852005 TKX852005:TLI852005 TUT852005:TVE852005 UEP852005:UFA852005 UOL852005:UOW852005 UYH852005:UYS852005 VID852005:VIO852005 VRZ852005:VSK852005 WBV852005:WCG852005 WLR852005:WMC852005 WVN852005:WVY852005 F917541:Q917541 JB917541:JM917541 SX917541:TI917541 ACT917541:ADE917541 AMP917541:ANA917541 AWL917541:AWW917541 BGH917541:BGS917541 BQD917541:BQO917541 BZZ917541:CAK917541 CJV917541:CKG917541 CTR917541:CUC917541 DDN917541:DDY917541 DNJ917541:DNU917541 DXF917541:DXQ917541 EHB917541:EHM917541 EQX917541:ERI917541 FAT917541:FBE917541 FKP917541:FLA917541 FUL917541:FUW917541 GEH917541:GES917541 GOD917541:GOO917541 GXZ917541:GYK917541 HHV917541:HIG917541 HRR917541:HSC917541 IBN917541:IBY917541 ILJ917541:ILU917541 IVF917541:IVQ917541 JFB917541:JFM917541 JOX917541:JPI917541 JYT917541:JZE917541 KIP917541:KJA917541 KSL917541:KSW917541 LCH917541:LCS917541 LMD917541:LMO917541 LVZ917541:LWK917541 MFV917541:MGG917541 MPR917541:MQC917541 MZN917541:MZY917541 NJJ917541:NJU917541 NTF917541:NTQ917541 ODB917541:ODM917541 OMX917541:ONI917541 OWT917541:OXE917541 PGP917541:PHA917541 PQL917541:PQW917541 QAH917541:QAS917541 QKD917541:QKO917541 QTZ917541:QUK917541 RDV917541:REG917541 RNR917541:ROC917541 RXN917541:RXY917541 SHJ917541:SHU917541 SRF917541:SRQ917541 TBB917541:TBM917541 TKX917541:TLI917541 TUT917541:TVE917541 UEP917541:UFA917541 UOL917541:UOW917541 UYH917541:UYS917541 VID917541:VIO917541 VRZ917541:VSK917541 WBV917541:WCG917541 WLR917541:WMC917541 WVN917541:WVY917541 F983077:Q983077 JB983077:JM983077 SX983077:TI983077 ACT983077:ADE983077 AMP983077:ANA983077 AWL983077:AWW983077 BGH983077:BGS983077 BQD983077:BQO983077 BZZ983077:CAK983077 CJV983077:CKG983077 CTR983077:CUC983077 DDN983077:DDY983077 DNJ983077:DNU983077 DXF983077:DXQ983077 EHB983077:EHM983077 EQX983077:ERI983077 FAT983077:FBE983077 FKP983077:FLA983077 FUL983077:FUW983077 GEH983077:GES983077 GOD983077:GOO983077 GXZ983077:GYK983077 HHV983077:HIG983077 HRR983077:HSC983077 IBN983077:IBY983077 ILJ983077:ILU983077 IVF983077:IVQ983077 JFB983077:JFM983077 JOX983077:JPI983077 JYT983077:JZE983077 KIP983077:KJA983077 KSL983077:KSW983077 LCH983077:LCS983077 LMD983077:LMO983077 LVZ983077:LWK983077 MFV983077:MGG983077 MPR983077:MQC983077 MZN983077:MZY983077 NJJ983077:NJU983077 NTF983077:NTQ983077 ODB983077:ODM983077 OMX983077:ONI983077 OWT983077:OXE983077 PGP983077:PHA983077 PQL983077:PQW983077 QAH983077:QAS983077 QKD983077:QKO983077 QTZ983077:QUK983077 RDV983077:REG983077 RNR983077:ROC983077 RXN983077:RXY983077 SHJ983077:SHU983077 SRF983077:SRQ983077 TBB983077:TBM983077 TKX983077:TLI983077 TUT983077:TVE983077 UEP983077:UFA983077 UOL983077:UOW983077 UYH983077:UYS983077 VID983077:VIO983077 VRZ983077:VSK983077 WBV983077:WCG983077 WLR983077:WMC983077 WVN983077:WVY983077"/>
  </dataValidations>
  <printOptions horizontalCentered="1"/>
  <pageMargins left="0.51181102362204722" right="0.11811023622047245" top="0.15748031496062992" bottom="0.19685039370078741" header="0.11811023622047245" footer="0.11811023622047245"/>
  <pageSetup paperSize="9" scale="8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29</xdr:col>
                    <xdr:colOff>190500</xdr:colOff>
                    <xdr:row>24</xdr:row>
                    <xdr:rowOff>142875</xdr:rowOff>
                  </from>
                  <to>
                    <xdr:col>30</xdr:col>
                    <xdr:colOff>9525</xdr:colOff>
                    <xdr:row>26</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27</xdr:col>
                    <xdr:colOff>200025</xdr:colOff>
                    <xdr:row>30</xdr:row>
                    <xdr:rowOff>47625</xdr:rowOff>
                  </from>
                  <to>
                    <xdr:col>28</xdr:col>
                    <xdr:colOff>9525</xdr:colOff>
                    <xdr:row>30</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27</xdr:col>
                    <xdr:colOff>200025</xdr:colOff>
                    <xdr:row>30</xdr:row>
                    <xdr:rowOff>285750</xdr:rowOff>
                  </from>
                  <to>
                    <xdr:col>28</xdr:col>
                    <xdr:colOff>9525</xdr:colOff>
                    <xdr:row>32</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29</xdr:col>
                    <xdr:colOff>190500</xdr:colOff>
                    <xdr:row>53</xdr:row>
                    <xdr:rowOff>142875</xdr:rowOff>
                  </from>
                  <to>
                    <xdr:col>30</xdr:col>
                    <xdr:colOff>9525</xdr:colOff>
                    <xdr:row>54</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28</xdr:col>
                    <xdr:colOff>200025</xdr:colOff>
                    <xdr:row>59</xdr:row>
                    <xdr:rowOff>47625</xdr:rowOff>
                  </from>
                  <to>
                    <xdr:col>29</xdr:col>
                    <xdr:colOff>9525</xdr:colOff>
                    <xdr:row>60</xdr:row>
                    <xdr:rowOff>123825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28</xdr:col>
                    <xdr:colOff>200025</xdr:colOff>
                    <xdr:row>59</xdr:row>
                    <xdr:rowOff>285750</xdr:rowOff>
                  </from>
                  <to>
                    <xdr:col>29</xdr:col>
                    <xdr:colOff>9525</xdr:colOff>
                    <xdr:row>201</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20</xdr:col>
                    <xdr:colOff>114300</xdr:colOff>
                    <xdr:row>4</xdr:row>
                    <xdr:rowOff>104775</xdr:rowOff>
                  </from>
                  <to>
                    <xdr:col>22</xdr:col>
                    <xdr:colOff>19050</xdr:colOff>
                    <xdr:row>5</xdr:row>
                    <xdr:rowOff>171450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28</xdr:col>
                    <xdr:colOff>66675</xdr:colOff>
                    <xdr:row>4</xdr:row>
                    <xdr:rowOff>104775</xdr:rowOff>
                  </from>
                  <to>
                    <xdr:col>29</xdr:col>
                    <xdr:colOff>171450</xdr:colOff>
                    <xdr:row>5</xdr:row>
                    <xdr:rowOff>171450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16</xdr:col>
                    <xdr:colOff>104775</xdr:colOff>
                    <xdr:row>17</xdr:row>
                    <xdr:rowOff>295275</xdr:rowOff>
                  </from>
                  <to>
                    <xdr:col>18</xdr:col>
                    <xdr:colOff>0</xdr:colOff>
                    <xdr:row>19</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18</xdr:col>
                    <xdr:colOff>9525</xdr:colOff>
                    <xdr:row>8</xdr:row>
                    <xdr:rowOff>114300</xdr:rowOff>
                  </from>
                  <to>
                    <xdr:col>19</xdr:col>
                    <xdr:colOff>114300</xdr:colOff>
                    <xdr:row>10</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20</xdr:col>
                    <xdr:colOff>161925</xdr:colOff>
                    <xdr:row>8</xdr:row>
                    <xdr:rowOff>114300</xdr:rowOff>
                  </from>
                  <to>
                    <xdr:col>22</xdr:col>
                    <xdr:colOff>66675</xdr:colOff>
                    <xdr:row>10</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24</xdr:col>
                    <xdr:colOff>0</xdr:colOff>
                    <xdr:row>8</xdr:row>
                    <xdr:rowOff>114300</xdr:rowOff>
                  </from>
                  <to>
                    <xdr:col>25</xdr:col>
                    <xdr:colOff>104775</xdr:colOff>
                    <xdr:row>10</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8</xdr:col>
                    <xdr:colOff>133350</xdr:colOff>
                    <xdr:row>26</xdr:row>
                    <xdr:rowOff>276225</xdr:rowOff>
                  </from>
                  <to>
                    <xdr:col>9</xdr:col>
                    <xdr:colOff>219075</xdr:colOff>
                    <xdr:row>28</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190500</xdr:colOff>
                    <xdr:row>26</xdr:row>
                    <xdr:rowOff>276225</xdr:rowOff>
                  </from>
                  <to>
                    <xdr:col>5</xdr:col>
                    <xdr:colOff>219075</xdr:colOff>
                    <xdr:row>28</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8</xdr:col>
                    <xdr:colOff>171450</xdr:colOff>
                    <xdr:row>23</xdr:row>
                    <xdr:rowOff>200025</xdr:rowOff>
                  </from>
                  <to>
                    <xdr:col>10</xdr:col>
                    <xdr:colOff>9525</xdr:colOff>
                    <xdr:row>25</xdr:row>
                    <xdr:rowOff>38100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219075</xdr:colOff>
                    <xdr:row>23</xdr:row>
                    <xdr:rowOff>200025</xdr:rowOff>
                  </from>
                  <to>
                    <xdr:col>12</xdr:col>
                    <xdr:colOff>9525</xdr:colOff>
                    <xdr:row>25</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8</xdr:col>
                    <xdr:colOff>133350</xdr:colOff>
                    <xdr:row>30</xdr:row>
                    <xdr:rowOff>285750</xdr:rowOff>
                  </from>
                  <to>
                    <xdr:col>9</xdr:col>
                    <xdr:colOff>219075</xdr:colOff>
                    <xdr:row>32</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171450</xdr:colOff>
                    <xdr:row>30</xdr:row>
                    <xdr:rowOff>285750</xdr:rowOff>
                  </from>
                  <to>
                    <xdr:col>5</xdr:col>
                    <xdr:colOff>209550</xdr:colOff>
                    <xdr:row>32</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20</xdr:col>
                    <xdr:colOff>76200</xdr:colOff>
                    <xdr:row>26</xdr:row>
                    <xdr:rowOff>285750</xdr:rowOff>
                  </from>
                  <to>
                    <xdr:col>21</xdr:col>
                    <xdr:colOff>180975</xdr:colOff>
                    <xdr:row>28</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15</xdr:col>
                    <xdr:colOff>152400</xdr:colOff>
                    <xdr:row>26</xdr:row>
                    <xdr:rowOff>295275</xdr:rowOff>
                  </from>
                  <to>
                    <xdr:col>17</xdr:col>
                    <xdr:colOff>57150</xdr:colOff>
                    <xdr:row>28</xdr:row>
                    <xdr:rowOff>47625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28</xdr:col>
                    <xdr:colOff>85725</xdr:colOff>
                    <xdr:row>24</xdr:row>
                    <xdr:rowOff>152400</xdr:rowOff>
                  </from>
                  <to>
                    <xdr:col>29</xdr:col>
                    <xdr:colOff>190500</xdr:colOff>
                    <xdr:row>26</xdr:row>
                    <xdr:rowOff>47625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27</xdr:col>
                    <xdr:colOff>200025</xdr:colOff>
                    <xdr:row>30</xdr:row>
                    <xdr:rowOff>47625</xdr:rowOff>
                  </from>
                  <to>
                    <xdr:col>29</xdr:col>
                    <xdr:colOff>104775</xdr:colOff>
                    <xdr:row>30</xdr:row>
                    <xdr:rowOff>304800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27</xdr:col>
                    <xdr:colOff>200025</xdr:colOff>
                    <xdr:row>30</xdr:row>
                    <xdr:rowOff>285750</xdr:rowOff>
                  </from>
                  <to>
                    <xdr:col>29</xdr:col>
                    <xdr:colOff>104775</xdr:colOff>
                    <xdr:row>32</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28</xdr:col>
                    <xdr:colOff>76200</xdr:colOff>
                    <xdr:row>32</xdr:row>
                    <xdr:rowOff>114300</xdr:rowOff>
                  </from>
                  <to>
                    <xdr:col>29</xdr:col>
                    <xdr:colOff>180975</xdr:colOff>
                    <xdr:row>33</xdr:row>
                    <xdr:rowOff>180975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29</xdr:col>
                    <xdr:colOff>152400</xdr:colOff>
                    <xdr:row>34</xdr:row>
                    <xdr:rowOff>123825</xdr:rowOff>
                  </from>
                  <to>
                    <xdr:col>31</xdr:col>
                    <xdr:colOff>47625</xdr:colOff>
                    <xdr:row>35</xdr:row>
                    <xdr:rowOff>133350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32</xdr:col>
                    <xdr:colOff>104775</xdr:colOff>
                    <xdr:row>34</xdr:row>
                    <xdr:rowOff>123825</xdr:rowOff>
                  </from>
                  <to>
                    <xdr:col>33</xdr:col>
                    <xdr:colOff>200025</xdr:colOff>
                    <xdr:row>35</xdr:row>
                    <xdr:rowOff>133350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18</xdr:col>
                    <xdr:colOff>9525</xdr:colOff>
                    <xdr:row>36</xdr:row>
                    <xdr:rowOff>123825</xdr:rowOff>
                  </from>
                  <to>
                    <xdr:col>19</xdr:col>
                    <xdr:colOff>114300</xdr:colOff>
                    <xdr:row>38</xdr:row>
                    <xdr:rowOff>47625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20</xdr:col>
                    <xdr:colOff>161925</xdr:colOff>
                    <xdr:row>36</xdr:row>
                    <xdr:rowOff>123825</xdr:rowOff>
                  </from>
                  <to>
                    <xdr:col>22</xdr:col>
                    <xdr:colOff>66675</xdr:colOff>
                    <xdr:row>38</xdr:row>
                    <xdr:rowOff>47625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24</xdr:col>
                    <xdr:colOff>0</xdr:colOff>
                    <xdr:row>36</xdr:row>
                    <xdr:rowOff>123825</xdr:rowOff>
                  </from>
                  <to>
                    <xdr:col>25</xdr:col>
                    <xdr:colOff>104775</xdr:colOff>
                    <xdr:row>38</xdr:row>
                    <xdr:rowOff>47625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28</xdr:col>
                    <xdr:colOff>190500</xdr:colOff>
                    <xdr:row>15</xdr:row>
                    <xdr:rowOff>142875</xdr:rowOff>
                  </from>
                  <to>
                    <xdr:col>29</xdr:col>
                    <xdr:colOff>9525</xdr:colOff>
                    <xdr:row>17</xdr:row>
                    <xdr:rowOff>76200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27</xdr:col>
                    <xdr:colOff>190500</xdr:colOff>
                    <xdr:row>40</xdr:row>
                    <xdr:rowOff>142875</xdr:rowOff>
                  </from>
                  <to>
                    <xdr:col>28</xdr:col>
                    <xdr:colOff>9525</xdr:colOff>
                    <xdr:row>42</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29</xdr:col>
                    <xdr:colOff>152400</xdr:colOff>
                    <xdr:row>6</xdr:row>
                    <xdr:rowOff>114300</xdr:rowOff>
                  </from>
                  <to>
                    <xdr:col>31</xdr:col>
                    <xdr:colOff>47625</xdr:colOff>
                    <xdr:row>7</xdr:row>
                    <xdr:rowOff>123825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32</xdr:col>
                    <xdr:colOff>104775</xdr:colOff>
                    <xdr:row>6</xdr:row>
                    <xdr:rowOff>114300</xdr:rowOff>
                  </from>
                  <to>
                    <xdr:col>33</xdr:col>
                    <xdr:colOff>200025</xdr:colOff>
                    <xdr:row>7</xdr:row>
                    <xdr:rowOff>123825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29</xdr:col>
                    <xdr:colOff>190500</xdr:colOff>
                    <xdr:row>24</xdr:row>
                    <xdr:rowOff>142875</xdr:rowOff>
                  </from>
                  <to>
                    <xdr:col>30</xdr:col>
                    <xdr:colOff>9525</xdr:colOff>
                    <xdr:row>26</xdr:row>
                    <xdr:rowOff>38100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29</xdr:col>
                    <xdr:colOff>190500</xdr:colOff>
                    <xdr:row>53</xdr:row>
                    <xdr:rowOff>142875</xdr:rowOff>
                  </from>
                  <to>
                    <xdr:col>30</xdr:col>
                    <xdr:colOff>9525</xdr:colOff>
                    <xdr:row>54</xdr:row>
                    <xdr:rowOff>219075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27</xdr:col>
                    <xdr:colOff>190500</xdr:colOff>
                    <xdr:row>40</xdr:row>
                    <xdr:rowOff>142875</xdr:rowOff>
                  </from>
                  <to>
                    <xdr:col>28</xdr:col>
                    <xdr:colOff>9525</xdr:colOff>
                    <xdr:row>42</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27</xdr:col>
                    <xdr:colOff>190500</xdr:colOff>
                    <xdr:row>40</xdr:row>
                    <xdr:rowOff>142875</xdr:rowOff>
                  </from>
                  <to>
                    <xdr:col>28</xdr:col>
                    <xdr:colOff>9525</xdr:colOff>
                    <xdr:row>42</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28</xdr:col>
                    <xdr:colOff>190500</xdr:colOff>
                    <xdr:row>15</xdr:row>
                    <xdr:rowOff>142875</xdr:rowOff>
                  </from>
                  <to>
                    <xdr:col>29</xdr:col>
                    <xdr:colOff>9525</xdr:colOff>
                    <xdr:row>17</xdr:row>
                    <xdr:rowOff>76200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28</xdr:col>
                    <xdr:colOff>190500</xdr:colOff>
                    <xdr:row>15</xdr:row>
                    <xdr:rowOff>142875</xdr:rowOff>
                  </from>
                  <to>
                    <xdr:col>29</xdr:col>
                    <xdr:colOff>9525</xdr:colOff>
                    <xdr:row>17</xdr:row>
                    <xdr:rowOff>76200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28</xdr:col>
                    <xdr:colOff>190500</xdr:colOff>
                    <xdr:row>15</xdr:row>
                    <xdr:rowOff>142875</xdr:rowOff>
                  </from>
                  <to>
                    <xdr:col>29</xdr:col>
                    <xdr:colOff>9525</xdr:colOff>
                    <xdr:row>17</xdr:row>
                    <xdr:rowOff>76200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22</xdr:col>
                    <xdr:colOff>161925</xdr:colOff>
                    <xdr:row>17</xdr:row>
                    <xdr:rowOff>304800</xdr:rowOff>
                  </from>
                  <to>
                    <xdr:col>24</xdr:col>
                    <xdr:colOff>76200</xdr:colOff>
                    <xdr:row>19</xdr:row>
                    <xdr:rowOff>38100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33</xdr:col>
                    <xdr:colOff>142875</xdr:colOff>
                    <xdr:row>16</xdr:row>
                    <xdr:rowOff>47625</xdr:rowOff>
                  </from>
                  <to>
                    <xdr:col>35</xdr:col>
                    <xdr:colOff>28575</xdr:colOff>
                    <xdr:row>17</xdr:row>
                    <xdr:rowOff>142875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31</xdr:col>
                    <xdr:colOff>95250</xdr:colOff>
                    <xdr:row>16</xdr:row>
                    <xdr:rowOff>47625</xdr:rowOff>
                  </from>
                  <to>
                    <xdr:col>32</xdr:col>
                    <xdr:colOff>190500</xdr:colOff>
                    <xdr:row>17</xdr:row>
                    <xdr:rowOff>142875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29</xdr:col>
                    <xdr:colOff>19050</xdr:colOff>
                    <xdr:row>17</xdr:row>
                    <xdr:rowOff>304800</xdr:rowOff>
                  </from>
                  <to>
                    <xdr:col>30</xdr:col>
                    <xdr:colOff>114300</xdr:colOff>
                    <xdr:row>19</xdr:row>
                    <xdr:rowOff>38100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33</xdr:col>
                    <xdr:colOff>142875</xdr:colOff>
                    <xdr:row>44</xdr:row>
                    <xdr:rowOff>47625</xdr:rowOff>
                  </from>
                  <to>
                    <xdr:col>35</xdr:col>
                    <xdr:colOff>28575</xdr:colOff>
                    <xdr:row>45</xdr:row>
                    <xdr:rowOff>142875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31</xdr:col>
                    <xdr:colOff>95250</xdr:colOff>
                    <xdr:row>44</xdr:row>
                    <xdr:rowOff>47625</xdr:rowOff>
                  </from>
                  <to>
                    <xdr:col>32</xdr:col>
                    <xdr:colOff>190500</xdr:colOff>
                    <xdr:row>45</xdr:row>
                    <xdr:rowOff>142875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20</xdr:col>
                    <xdr:colOff>76200</xdr:colOff>
                    <xdr:row>30</xdr:row>
                    <xdr:rowOff>266700</xdr:rowOff>
                  </from>
                  <to>
                    <xdr:col>21</xdr:col>
                    <xdr:colOff>171450</xdr:colOff>
                    <xdr:row>32</xdr:row>
                    <xdr:rowOff>19050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15</xdr:col>
                    <xdr:colOff>152400</xdr:colOff>
                    <xdr:row>30</xdr:row>
                    <xdr:rowOff>266700</xdr:rowOff>
                  </from>
                  <to>
                    <xdr:col>17</xdr:col>
                    <xdr:colOff>66675</xdr:colOff>
                    <xdr:row>32</xdr:row>
                    <xdr:rowOff>19050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31</xdr:col>
                    <xdr:colOff>123825</xdr:colOff>
                    <xdr:row>24</xdr:row>
                    <xdr:rowOff>161925</xdr:rowOff>
                  </from>
                  <to>
                    <xdr:col>33</xdr:col>
                    <xdr:colOff>9525</xdr:colOff>
                    <xdr:row>26</xdr:row>
                    <xdr:rowOff>57150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8</xdr:col>
                    <xdr:colOff>200025</xdr:colOff>
                    <xdr:row>27</xdr:row>
                    <xdr:rowOff>152400</xdr:rowOff>
                  </from>
                  <to>
                    <xdr:col>10</xdr:col>
                    <xdr:colOff>38100</xdr:colOff>
                    <xdr:row>29</xdr:row>
                    <xdr:rowOff>47625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10</xdr:col>
                    <xdr:colOff>238125</xdr:colOff>
                    <xdr:row>27</xdr:row>
                    <xdr:rowOff>152400</xdr:rowOff>
                  </from>
                  <to>
                    <xdr:col>12</xdr:col>
                    <xdr:colOff>38100</xdr:colOff>
                    <xdr:row>29</xdr:row>
                    <xdr:rowOff>47625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20</xdr:col>
                    <xdr:colOff>9525</xdr:colOff>
                    <xdr:row>23</xdr:row>
                    <xdr:rowOff>200025</xdr:rowOff>
                  </from>
                  <to>
                    <xdr:col>21</xdr:col>
                    <xdr:colOff>114300</xdr:colOff>
                    <xdr:row>25</xdr:row>
                    <xdr:rowOff>47625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22</xdr:col>
                    <xdr:colOff>152400</xdr:colOff>
                    <xdr:row>23</xdr:row>
                    <xdr:rowOff>200025</xdr:rowOff>
                  </from>
                  <to>
                    <xdr:col>24</xdr:col>
                    <xdr:colOff>57150</xdr:colOff>
                    <xdr:row>25</xdr:row>
                    <xdr:rowOff>38100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20</xdr:col>
                    <xdr:colOff>0</xdr:colOff>
                    <xdr:row>27</xdr:row>
                    <xdr:rowOff>152400</xdr:rowOff>
                  </from>
                  <to>
                    <xdr:col>21</xdr:col>
                    <xdr:colOff>104775</xdr:colOff>
                    <xdr:row>29</xdr:row>
                    <xdr:rowOff>57150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22</xdr:col>
                    <xdr:colOff>142875</xdr:colOff>
                    <xdr:row>27</xdr:row>
                    <xdr:rowOff>152400</xdr:rowOff>
                  </from>
                  <to>
                    <xdr:col>24</xdr:col>
                    <xdr:colOff>47625</xdr:colOff>
                    <xdr:row>29</xdr:row>
                    <xdr:rowOff>47625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29</xdr:col>
                    <xdr:colOff>190500</xdr:colOff>
                    <xdr:row>52</xdr:row>
                    <xdr:rowOff>142875</xdr:rowOff>
                  </from>
                  <to>
                    <xdr:col>30</xdr:col>
                    <xdr:colOff>9525</xdr:colOff>
                    <xdr:row>54</xdr:row>
                    <xdr:rowOff>38100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27</xdr:col>
                    <xdr:colOff>200025</xdr:colOff>
                    <xdr:row>58</xdr:row>
                    <xdr:rowOff>47625</xdr:rowOff>
                  </from>
                  <to>
                    <xdr:col>28</xdr:col>
                    <xdr:colOff>9525</xdr:colOff>
                    <xdr:row>58</xdr:row>
                    <xdr:rowOff>304800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27</xdr:col>
                    <xdr:colOff>200025</xdr:colOff>
                    <xdr:row>58</xdr:row>
                    <xdr:rowOff>285750</xdr:rowOff>
                  </from>
                  <to>
                    <xdr:col>28</xdr:col>
                    <xdr:colOff>9525</xdr:colOff>
                    <xdr:row>60</xdr:row>
                    <xdr:rowOff>38100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20</xdr:col>
                    <xdr:colOff>114300</xdr:colOff>
                    <xdr:row>32</xdr:row>
                    <xdr:rowOff>104775</xdr:rowOff>
                  </from>
                  <to>
                    <xdr:col>22</xdr:col>
                    <xdr:colOff>19050</xdr:colOff>
                    <xdr:row>33</xdr:row>
                    <xdr:rowOff>171450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16</xdr:col>
                    <xdr:colOff>104775</xdr:colOff>
                    <xdr:row>45</xdr:row>
                    <xdr:rowOff>295275</xdr:rowOff>
                  </from>
                  <to>
                    <xdr:col>18</xdr:col>
                    <xdr:colOff>9525</xdr:colOff>
                    <xdr:row>47</xdr:row>
                    <xdr:rowOff>38100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8</xdr:col>
                    <xdr:colOff>133350</xdr:colOff>
                    <xdr:row>54</xdr:row>
                    <xdr:rowOff>285750</xdr:rowOff>
                  </from>
                  <to>
                    <xdr:col>9</xdr:col>
                    <xdr:colOff>209550</xdr:colOff>
                    <xdr:row>56</xdr:row>
                    <xdr:rowOff>38100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4</xdr:col>
                    <xdr:colOff>180975</xdr:colOff>
                    <xdr:row>54</xdr:row>
                    <xdr:rowOff>285750</xdr:rowOff>
                  </from>
                  <to>
                    <xdr:col>5</xdr:col>
                    <xdr:colOff>219075</xdr:colOff>
                    <xdr:row>56</xdr:row>
                    <xdr:rowOff>38100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8</xdr:col>
                    <xdr:colOff>209550</xdr:colOff>
                    <xdr:row>51</xdr:row>
                    <xdr:rowOff>142875</xdr:rowOff>
                  </from>
                  <to>
                    <xdr:col>10</xdr:col>
                    <xdr:colOff>28575</xdr:colOff>
                    <xdr:row>53</xdr:row>
                    <xdr:rowOff>38100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10</xdr:col>
                    <xdr:colOff>247650</xdr:colOff>
                    <xdr:row>51</xdr:row>
                    <xdr:rowOff>142875</xdr:rowOff>
                  </from>
                  <to>
                    <xdr:col>12</xdr:col>
                    <xdr:colOff>28575</xdr:colOff>
                    <xdr:row>53</xdr:row>
                    <xdr:rowOff>38100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8</xdr:col>
                    <xdr:colOff>152400</xdr:colOff>
                    <xdr:row>58</xdr:row>
                    <xdr:rowOff>276225</xdr:rowOff>
                  </from>
                  <to>
                    <xdr:col>9</xdr:col>
                    <xdr:colOff>228600</xdr:colOff>
                    <xdr:row>60</xdr:row>
                    <xdr:rowOff>28575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4</xdr:col>
                    <xdr:colOff>180975</xdr:colOff>
                    <xdr:row>58</xdr:row>
                    <xdr:rowOff>276225</xdr:rowOff>
                  </from>
                  <to>
                    <xdr:col>5</xdr:col>
                    <xdr:colOff>219075</xdr:colOff>
                    <xdr:row>60</xdr:row>
                    <xdr:rowOff>19050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20</xdr:col>
                    <xdr:colOff>85725</xdr:colOff>
                    <xdr:row>54</xdr:row>
                    <xdr:rowOff>276225</xdr:rowOff>
                  </from>
                  <to>
                    <xdr:col>21</xdr:col>
                    <xdr:colOff>190500</xdr:colOff>
                    <xdr:row>56</xdr:row>
                    <xdr:rowOff>28575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15</xdr:col>
                    <xdr:colOff>171450</xdr:colOff>
                    <xdr:row>54</xdr:row>
                    <xdr:rowOff>276225</xdr:rowOff>
                  </from>
                  <to>
                    <xdr:col>17</xdr:col>
                    <xdr:colOff>66675</xdr:colOff>
                    <xdr:row>56</xdr:row>
                    <xdr:rowOff>28575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28</xdr:col>
                    <xdr:colOff>85725</xdr:colOff>
                    <xdr:row>52</xdr:row>
                    <xdr:rowOff>152400</xdr:rowOff>
                  </from>
                  <to>
                    <xdr:col>29</xdr:col>
                    <xdr:colOff>190500</xdr:colOff>
                    <xdr:row>54</xdr:row>
                    <xdr:rowOff>47625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28</xdr:col>
                    <xdr:colOff>190500</xdr:colOff>
                    <xdr:row>43</xdr:row>
                    <xdr:rowOff>142875</xdr:rowOff>
                  </from>
                  <to>
                    <xdr:col>29</xdr:col>
                    <xdr:colOff>9525</xdr:colOff>
                    <xdr:row>45</xdr:row>
                    <xdr:rowOff>76200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29</xdr:col>
                    <xdr:colOff>190500</xdr:colOff>
                    <xdr:row>52</xdr:row>
                    <xdr:rowOff>142875</xdr:rowOff>
                  </from>
                  <to>
                    <xdr:col>30</xdr:col>
                    <xdr:colOff>9525</xdr:colOff>
                    <xdr:row>54</xdr:row>
                    <xdr:rowOff>38100</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28</xdr:col>
                    <xdr:colOff>190500</xdr:colOff>
                    <xdr:row>43</xdr:row>
                    <xdr:rowOff>142875</xdr:rowOff>
                  </from>
                  <to>
                    <xdr:col>29</xdr:col>
                    <xdr:colOff>9525</xdr:colOff>
                    <xdr:row>45</xdr:row>
                    <xdr:rowOff>76200</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28</xdr:col>
                    <xdr:colOff>190500</xdr:colOff>
                    <xdr:row>43</xdr:row>
                    <xdr:rowOff>142875</xdr:rowOff>
                  </from>
                  <to>
                    <xdr:col>29</xdr:col>
                    <xdr:colOff>9525</xdr:colOff>
                    <xdr:row>45</xdr:row>
                    <xdr:rowOff>76200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28</xdr:col>
                    <xdr:colOff>190500</xdr:colOff>
                    <xdr:row>43</xdr:row>
                    <xdr:rowOff>142875</xdr:rowOff>
                  </from>
                  <to>
                    <xdr:col>29</xdr:col>
                    <xdr:colOff>9525</xdr:colOff>
                    <xdr:row>45</xdr:row>
                    <xdr:rowOff>76200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22</xdr:col>
                    <xdr:colOff>161925</xdr:colOff>
                    <xdr:row>45</xdr:row>
                    <xdr:rowOff>304800</xdr:rowOff>
                  </from>
                  <to>
                    <xdr:col>24</xdr:col>
                    <xdr:colOff>66675</xdr:colOff>
                    <xdr:row>47</xdr:row>
                    <xdr:rowOff>38100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29</xdr:col>
                    <xdr:colOff>19050</xdr:colOff>
                    <xdr:row>45</xdr:row>
                    <xdr:rowOff>304800</xdr:rowOff>
                  </from>
                  <to>
                    <xdr:col>30</xdr:col>
                    <xdr:colOff>114300</xdr:colOff>
                    <xdr:row>47</xdr:row>
                    <xdr:rowOff>38100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20</xdr:col>
                    <xdr:colOff>95250</xdr:colOff>
                    <xdr:row>58</xdr:row>
                    <xdr:rowOff>285750</xdr:rowOff>
                  </from>
                  <to>
                    <xdr:col>22</xdr:col>
                    <xdr:colOff>0</xdr:colOff>
                    <xdr:row>60</xdr:row>
                    <xdr:rowOff>28575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15</xdr:col>
                    <xdr:colOff>190500</xdr:colOff>
                    <xdr:row>58</xdr:row>
                    <xdr:rowOff>285750</xdr:rowOff>
                  </from>
                  <to>
                    <xdr:col>17</xdr:col>
                    <xdr:colOff>85725</xdr:colOff>
                    <xdr:row>60</xdr:row>
                    <xdr:rowOff>28575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31</xdr:col>
                    <xdr:colOff>123825</xdr:colOff>
                    <xdr:row>52</xdr:row>
                    <xdr:rowOff>161925</xdr:rowOff>
                  </from>
                  <to>
                    <xdr:col>33</xdr:col>
                    <xdr:colOff>9525</xdr:colOff>
                    <xdr:row>54</xdr:row>
                    <xdr:rowOff>57150</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8</xdr:col>
                    <xdr:colOff>219075</xdr:colOff>
                    <xdr:row>55</xdr:row>
                    <xdr:rowOff>142875</xdr:rowOff>
                  </from>
                  <to>
                    <xdr:col>10</xdr:col>
                    <xdr:colOff>47625</xdr:colOff>
                    <xdr:row>57</xdr:row>
                    <xdr:rowOff>38100</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11</xdr:col>
                    <xdr:colOff>0</xdr:colOff>
                    <xdr:row>55</xdr:row>
                    <xdr:rowOff>133350</xdr:rowOff>
                  </from>
                  <to>
                    <xdr:col>12</xdr:col>
                    <xdr:colOff>47625</xdr:colOff>
                    <xdr:row>57</xdr:row>
                    <xdr:rowOff>28575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20</xdr:col>
                    <xdr:colOff>0</xdr:colOff>
                    <xdr:row>51</xdr:row>
                    <xdr:rowOff>142875</xdr:rowOff>
                  </from>
                  <to>
                    <xdr:col>21</xdr:col>
                    <xdr:colOff>104775</xdr:colOff>
                    <xdr:row>53</xdr:row>
                    <xdr:rowOff>38100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22</xdr:col>
                    <xdr:colOff>142875</xdr:colOff>
                    <xdr:row>51</xdr:row>
                    <xdr:rowOff>142875</xdr:rowOff>
                  </from>
                  <to>
                    <xdr:col>24</xdr:col>
                    <xdr:colOff>38100</xdr:colOff>
                    <xdr:row>53</xdr:row>
                    <xdr:rowOff>38100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20</xdr:col>
                    <xdr:colOff>28575</xdr:colOff>
                    <xdr:row>55</xdr:row>
                    <xdr:rowOff>142875</xdr:rowOff>
                  </from>
                  <to>
                    <xdr:col>21</xdr:col>
                    <xdr:colOff>123825</xdr:colOff>
                    <xdr:row>57</xdr:row>
                    <xdr:rowOff>38100</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22</xdr:col>
                    <xdr:colOff>152400</xdr:colOff>
                    <xdr:row>55</xdr:row>
                    <xdr:rowOff>142875</xdr:rowOff>
                  </from>
                  <to>
                    <xdr:col>24</xdr:col>
                    <xdr:colOff>47625</xdr:colOff>
                    <xdr:row>57</xdr:row>
                    <xdr:rowOff>38100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27</xdr:col>
                    <xdr:colOff>200025</xdr:colOff>
                    <xdr:row>58</xdr:row>
                    <xdr:rowOff>47625</xdr:rowOff>
                  </from>
                  <to>
                    <xdr:col>28</xdr:col>
                    <xdr:colOff>9525</xdr:colOff>
                    <xdr:row>58</xdr:row>
                    <xdr:rowOff>304800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27</xdr:col>
                    <xdr:colOff>200025</xdr:colOff>
                    <xdr:row>58</xdr:row>
                    <xdr:rowOff>285750</xdr:rowOff>
                  </from>
                  <to>
                    <xdr:col>28</xdr:col>
                    <xdr:colOff>9525</xdr:colOff>
                    <xdr:row>60</xdr:row>
                    <xdr:rowOff>38100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27</xdr:col>
                    <xdr:colOff>180975</xdr:colOff>
                    <xdr:row>58</xdr:row>
                    <xdr:rowOff>57150</xdr:rowOff>
                  </from>
                  <to>
                    <xdr:col>29</xdr:col>
                    <xdr:colOff>76200</xdr:colOff>
                    <xdr:row>58</xdr:row>
                    <xdr:rowOff>314325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27</xdr:col>
                    <xdr:colOff>180975</xdr:colOff>
                    <xdr:row>58</xdr:row>
                    <xdr:rowOff>276225</xdr:rowOff>
                  </from>
                  <to>
                    <xdr:col>29</xdr:col>
                    <xdr:colOff>76200</xdr:colOff>
                    <xdr:row>60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届出書次葉</vt:lpstr>
      <vt:lpstr>届出書!Print_Area</vt:lpstr>
      <vt:lpstr>届出書次葉!Print_Area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木下</cp:lastModifiedBy>
  <cp:lastPrinted>2018-06-21T00:39:25Z</cp:lastPrinted>
  <dcterms:created xsi:type="dcterms:W3CDTF">2010-05-17T12:09:00Z</dcterms:created>
  <dcterms:modified xsi:type="dcterms:W3CDTF">2018-06-22T04:09:34Z</dcterms:modified>
</cp:coreProperties>
</file>