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83" documentId="8_{186420D2-01B2-4980-BCDC-769C49511D26}" xr6:coauthVersionLast="47" xr6:coauthVersionMax="47" xr10:uidLastSave="{3D60D059-0561-4B0A-803F-903E1FD3B3BA}"/>
  <bookViews>
    <workbookView xWindow="-110" yWindow="-110" windowWidth="19420" windowHeight="11500" xr2:uid="{EDB4EDA7-7C0E-40B0-A1FF-31EED4350E30}"/>
  </bookViews>
  <sheets>
    <sheet name="記載例"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<sst xmlns="http://schemas.openxmlformats.org/spreadsheetml/2006/main" count="792" uniqueCount="101">
  <si>
    <r>
      <t>本フォームは、１レコードに最大12取引まで記録することが可能です。取引内容が 13 以上ある場合も列は追加せず、別レコードとしてください。 　※１　４万行でエラーチェックに５分程度かかります。CSV/Excel出力ボタンを押した場合も改めてチェックされます。※２　</t>
    </r>
    <r>
      <rPr>
        <b/>
        <sz val="8"/>
        <rFont val="Meiryo UI"/>
        <family val="3"/>
        <charset val="128"/>
      </rPr>
      <t xml:space="preserve">e-Taxで提出される方はCSV出力、光ディスクで提出される方はEXCEL出力をお願いします。 </t>
    </r>
    <rPh sb="138" eb="140">
      <t>テイシュツ</t>
    </rPh>
    <rPh sb="143" eb="144">
      <t>カタ</t>
    </rPh>
    <rPh sb="148" eb="150">
      <t>シュツリョク</t>
    </rPh>
    <rPh sb="151" eb="152">
      <t>ヒカリ</t>
    </rPh>
    <rPh sb="157" eb="159">
      <t>テイシュツ</t>
    </rPh>
    <rPh sb="162" eb="163">
      <t>カタ</t>
    </rPh>
    <rPh sb="169" eb="171">
      <t>シュツリョク</t>
    </rPh>
    <rPh sb="173" eb="174">
      <t>ネガ</t>
    </rPh>
    <phoneticPr fontId="5"/>
  </si>
  <si>
    <t>項番</t>
    <rPh sb="0" eb="2">
      <t>コウバン</t>
    </rPh>
    <phoneticPr fontId="5"/>
  </si>
  <si>
    <t>項目名</t>
    <rPh sb="0" eb="3">
      <t>コウモクメイ</t>
    </rPh>
    <phoneticPr fontId="5"/>
  </si>
  <si>
    <t>提出者情報</t>
    <rPh sb="0" eb="3">
      <t>テイシュツシャ</t>
    </rPh>
    <rPh sb="3" eb="5">
      <t>ジョウホウ</t>
    </rPh>
    <phoneticPr fontId="5"/>
  </si>
  <si>
    <t>無効区分</t>
    <rPh sb="0" eb="4">
      <t>ムコウクブン</t>
    </rPh>
    <phoneticPr fontId="5"/>
  </si>
  <si>
    <t>取引先情報</t>
    <rPh sb="0" eb="5">
      <t>トリヒキサキジョウホウ</t>
    </rPh>
    <phoneticPr fontId="5"/>
  </si>
  <si>
    <t>取引内容(1)</t>
    <rPh sb="0" eb="4">
      <t>トリヒキナイヨウ</t>
    </rPh>
    <phoneticPr fontId="5"/>
  </si>
  <si>
    <t>取引内容(2)</t>
    <rPh sb="0" eb="4">
      <t>トリヒキナイヨウ</t>
    </rPh>
    <phoneticPr fontId="5"/>
  </si>
  <si>
    <t>取引内容(3)</t>
    <rPh sb="0" eb="4">
      <t>トリヒキナイヨウ</t>
    </rPh>
    <phoneticPr fontId="5"/>
  </si>
  <si>
    <t>取引内容(4)</t>
    <rPh sb="0" eb="4">
      <t>トリヒキナイヨウ</t>
    </rPh>
    <phoneticPr fontId="5"/>
  </si>
  <si>
    <t>取引内容(5)</t>
    <rPh sb="0" eb="4">
      <t>トリヒキナイヨウ</t>
    </rPh>
    <phoneticPr fontId="5"/>
  </si>
  <si>
    <t>取引内容(6)</t>
    <rPh sb="0" eb="4">
      <t>トリヒキナイヨウ</t>
    </rPh>
    <phoneticPr fontId="5"/>
  </si>
  <si>
    <t>取引内容(7)</t>
    <rPh sb="0" eb="4">
      <t>トリヒキナイヨウ</t>
    </rPh>
    <phoneticPr fontId="5"/>
  </si>
  <si>
    <t>取引内容(8)</t>
    <rPh sb="0" eb="4">
      <t>トリヒキナイヨウ</t>
    </rPh>
    <phoneticPr fontId="5"/>
  </si>
  <si>
    <t>取引内容(9)</t>
    <rPh sb="0" eb="4">
      <t>トリヒキナイヨウ</t>
    </rPh>
    <phoneticPr fontId="5"/>
  </si>
  <si>
    <t>取引内容(10)</t>
    <rPh sb="0" eb="4">
      <t>トリヒキナイヨウ</t>
    </rPh>
    <phoneticPr fontId="5"/>
  </si>
  <si>
    <t>取引内容(11)</t>
    <rPh sb="0" eb="4">
      <t>トリヒキナイヨウ</t>
    </rPh>
    <phoneticPr fontId="5"/>
  </si>
  <si>
    <t>取引内容(12)</t>
    <rPh sb="0" eb="4">
      <t>トリヒキナイヨウ</t>
    </rPh>
    <phoneticPr fontId="5"/>
  </si>
  <si>
    <t>未決済取引</t>
    <rPh sb="0" eb="3">
      <t>ミケッサイ</t>
    </rPh>
    <rPh sb="3" eb="5">
      <t>トリヒキ</t>
    </rPh>
    <phoneticPr fontId="5"/>
  </si>
  <si>
    <t>備考</t>
    <rPh sb="0" eb="2">
      <t>ビコウ</t>
    </rPh>
    <phoneticPr fontId="5"/>
  </si>
  <si>
    <t>国外区分</t>
    <rPh sb="0" eb="4">
      <t>コクガイクブン</t>
    </rPh>
    <phoneticPr fontId="5"/>
  </si>
  <si>
    <t>郵便番号</t>
    <rPh sb="0" eb="4">
      <t>ユウビンバンゴウ</t>
    </rPh>
    <phoneticPr fontId="5"/>
  </si>
  <si>
    <t xml:space="preserve">住所（居所）又は所在地  </t>
    <rPh sb="0" eb="2">
      <t>ジュウショ</t>
    </rPh>
    <rPh sb="3" eb="5">
      <t>イドコロ</t>
    </rPh>
    <rPh sb="6" eb="7">
      <t>マタ</t>
    </rPh>
    <rPh sb="8" eb="11">
      <t>ショザイチ</t>
    </rPh>
    <phoneticPr fontId="5"/>
  </si>
  <si>
    <t>電話番号</t>
    <rPh sb="0" eb="4">
      <t>デンワバンゴウ</t>
    </rPh>
    <phoneticPr fontId="5"/>
  </si>
  <si>
    <t>氏名又は名称
（フリガナ）</t>
    <phoneticPr fontId="5"/>
  </si>
  <si>
    <t>氏名又は名称</t>
    <rPh sb="0" eb="2">
      <t>シメイ</t>
    </rPh>
    <rPh sb="2" eb="3">
      <t>マタ</t>
    </rPh>
    <rPh sb="4" eb="6">
      <t>メイショウ</t>
    </rPh>
    <phoneticPr fontId="5"/>
  </si>
  <si>
    <t>法人番号</t>
    <rPh sb="0" eb="4">
      <t>ホウジンバンゴウ</t>
    </rPh>
    <phoneticPr fontId="5"/>
  </si>
  <si>
    <t>支店名称</t>
    <rPh sb="0" eb="4">
      <t>シテンメイショウ</t>
    </rPh>
    <phoneticPr fontId="5"/>
  </si>
  <si>
    <t>部課名</t>
    <rPh sb="0" eb="2">
      <t>ブカ</t>
    </rPh>
    <rPh sb="2" eb="3">
      <t>メイ</t>
    </rPh>
    <phoneticPr fontId="5"/>
  </si>
  <si>
    <t>屋号等</t>
    <rPh sb="0" eb="3">
      <t>ヤゴウトウ</t>
    </rPh>
    <phoneticPr fontId="5"/>
  </si>
  <si>
    <t>取引区分</t>
    <rPh sb="0" eb="2">
      <t>トリヒキ</t>
    </rPh>
    <rPh sb="2" eb="4">
      <t>クブン</t>
    </rPh>
    <phoneticPr fontId="5"/>
  </si>
  <si>
    <t>取引年月日</t>
    <rPh sb="0" eb="2">
      <t>トリヒキ</t>
    </rPh>
    <rPh sb="2" eb="5">
      <t>ネンガッピ</t>
    </rPh>
    <phoneticPr fontId="5"/>
  </si>
  <si>
    <t>決済取引区分</t>
    <rPh sb="0" eb="2">
      <t>ケッサイ</t>
    </rPh>
    <rPh sb="2" eb="4">
      <t>トリヒキ</t>
    </rPh>
    <rPh sb="4" eb="6">
      <t>クブン</t>
    </rPh>
    <phoneticPr fontId="5"/>
  </si>
  <si>
    <t>金額</t>
    <rPh sb="0" eb="2">
      <t>キンガク</t>
    </rPh>
    <phoneticPr fontId="5"/>
  </si>
  <si>
    <t>決済方法</t>
    <rPh sb="0" eb="4">
      <t>ケッサイホウホウ</t>
    </rPh>
    <phoneticPr fontId="5"/>
  </si>
  <si>
    <t>銀行</t>
    <rPh sb="0" eb="2">
      <t>ギンコウ</t>
    </rPh>
    <phoneticPr fontId="5"/>
  </si>
  <si>
    <t>品名等</t>
    <rPh sb="0" eb="3">
      <t>ヒンメイトウ</t>
    </rPh>
    <phoneticPr fontId="5"/>
  </si>
  <si>
    <t>数量</t>
    <rPh sb="0" eb="2">
      <t>スウリョウ</t>
    </rPh>
    <phoneticPr fontId="5"/>
  </si>
  <si>
    <t>数量の単位</t>
    <rPh sb="0" eb="2">
      <t>スウリョウ</t>
    </rPh>
    <rPh sb="3" eb="5">
      <t>タンイ</t>
    </rPh>
    <phoneticPr fontId="5"/>
  </si>
  <si>
    <t>未決済区分</t>
    <rPh sb="0" eb="3">
      <t>ミケッサイ</t>
    </rPh>
    <rPh sb="3" eb="5">
      <t>クブン</t>
    </rPh>
    <phoneticPr fontId="5"/>
  </si>
  <si>
    <t>作成対象期間の末日</t>
    <rPh sb="0" eb="6">
      <t>サクセイタイショウキカン</t>
    </rPh>
    <rPh sb="7" eb="9">
      <t>マツジツ</t>
    </rPh>
    <phoneticPr fontId="5"/>
  </si>
  <si>
    <t>年</t>
    <rPh sb="0" eb="1">
      <t>ネン</t>
    </rPh>
    <phoneticPr fontId="5"/>
  </si>
  <si>
    <t>月</t>
    <rPh sb="0" eb="1">
      <t>ツキ</t>
    </rPh>
    <phoneticPr fontId="5"/>
  </si>
  <si>
    <t>日</t>
    <rPh sb="0" eb="1">
      <t>ヒ</t>
    </rPh>
    <phoneticPr fontId="5"/>
  </si>
  <si>
    <t>保有者</t>
    <rPh sb="0" eb="3">
      <t>ホユウシャ</t>
    </rPh>
    <phoneticPr fontId="5"/>
  </si>
  <si>
    <t>金融機関名</t>
    <rPh sb="0" eb="2">
      <t>キンユウ</t>
    </rPh>
    <rPh sb="2" eb="4">
      <t>キカン</t>
    </rPh>
    <rPh sb="4" eb="5">
      <t>メイ</t>
    </rPh>
    <phoneticPr fontId="5"/>
  </si>
  <si>
    <t>口座種類</t>
    <rPh sb="0" eb="4">
      <t>コウザシュルイ</t>
    </rPh>
    <phoneticPr fontId="5"/>
  </si>
  <si>
    <t>口座番号</t>
    <rPh sb="0" eb="4">
      <t>コウザバンゴウ</t>
    </rPh>
    <phoneticPr fontId="5"/>
  </si>
  <si>
    <t>文字種別</t>
    <rPh sb="0" eb="4">
      <t>モジシュベツ</t>
    </rPh>
    <phoneticPr fontId="5"/>
  </si>
  <si>
    <t>半角</t>
  </si>
  <si>
    <t>全角</t>
    <phoneticPr fontId="5"/>
  </si>
  <si>
    <t>全角</t>
  </si>
  <si>
    <t>文字数</t>
    <rPh sb="0" eb="3">
      <t>モジスウ</t>
    </rPh>
    <phoneticPr fontId="5"/>
  </si>
  <si>
    <t>７文字</t>
  </si>
  <si>
    <t>100文字以内</t>
  </si>
  <si>
    <t>14文字以内</t>
  </si>
  <si>
    <t>60文字以内</t>
  </si>
  <si>
    <t>30文字以内</t>
  </si>
  <si>
    <t>13文字</t>
  </si>
  <si>
    <t>１文字</t>
    <phoneticPr fontId="5"/>
  </si>
  <si>
    <t>10文字以内</t>
  </si>
  <si>
    <t>30文字以内</t>
    <phoneticPr fontId="5"/>
  </si>
  <si>
    <t>２文字</t>
  </si>
  <si>
    <t>４文字</t>
  </si>
  <si>
    <t>１文字</t>
  </si>
  <si>
    <t>15文字以内</t>
  </si>
  <si>
    <t>５文字以内</t>
  </si>
  <si>
    <t>８文字以内</t>
  </si>
  <si>
    <t>３文字以内</t>
  </si>
  <si>
    <t>４文字以内</t>
  </si>
  <si>
    <t>２文字以内</t>
  </si>
  <si>
    <t>必須種別</t>
    <rPh sb="0" eb="2">
      <t>ヒッス</t>
    </rPh>
    <rPh sb="2" eb="4">
      <t>シュベツ</t>
    </rPh>
    <phoneticPr fontId="5"/>
  </si>
  <si>
    <t>必須</t>
    <rPh sb="0" eb="2">
      <t>ヒッス</t>
    </rPh>
    <phoneticPr fontId="5"/>
  </si>
  <si>
    <t>-</t>
    <phoneticPr fontId="5"/>
  </si>
  <si>
    <t>入力例</t>
    <rPh sb="0" eb="3">
      <t>ニュウリョクレイ</t>
    </rPh>
    <phoneticPr fontId="4"/>
  </si>
  <si>
    <t>広島市中区上八丁堀〇‐〇</t>
    <rPh sb="0" eb="3">
      <t>ヒロシマシ</t>
    </rPh>
    <rPh sb="3" eb="5">
      <t>ナカク</t>
    </rPh>
    <rPh sb="5" eb="6">
      <t>ウエ</t>
    </rPh>
    <rPh sb="6" eb="9">
      <t>ハッチョウボリ</t>
    </rPh>
    <phoneticPr fontId="1"/>
  </si>
  <si>
    <t>082-222-0000</t>
    <phoneticPr fontId="5"/>
  </si>
  <si>
    <t>株式会社広島国税</t>
    <rPh sb="0" eb="4">
      <t>カブシキガイシャ</t>
    </rPh>
    <rPh sb="4" eb="6">
      <t>ヒロシマ</t>
    </rPh>
    <rPh sb="6" eb="8">
      <t>コクゼイ</t>
    </rPh>
    <phoneticPr fontId="1"/>
  </si>
  <si>
    <t>1234567890123</t>
  </si>
  <si>
    <t>0</t>
  </si>
  <si>
    <t>岡山市北区〇‐〇</t>
    <rPh sb="0" eb="3">
      <t>オカヤマシ</t>
    </rPh>
    <rPh sb="3" eb="5">
      <t>キタク</t>
    </rPh>
    <phoneticPr fontId="1"/>
  </si>
  <si>
    <t>086-333-0000</t>
    <phoneticPr fontId="5"/>
  </si>
  <si>
    <t>国税　太郎</t>
    <rPh sb="0" eb="2">
      <t>コクゼイ</t>
    </rPh>
    <rPh sb="3" eb="5">
      <t>タロウ</t>
    </rPh>
    <phoneticPr fontId="1"/>
  </si>
  <si>
    <t>11</t>
  </si>
  <si>
    <t>2024</t>
  </si>
  <si>
    <t>09</t>
  </si>
  <si>
    <t>30</t>
  </si>
  <si>
    <t>1</t>
  </si>
  <si>
    <t>200000</t>
    <phoneticPr fontId="4"/>
  </si>
  <si>
    <t>4</t>
  </si>
  <si>
    <t>〇〇銀行△△支店</t>
    <rPh sb="2" eb="4">
      <t>ギンコウ</t>
    </rPh>
    <rPh sb="6" eb="8">
      <t>シテン</t>
    </rPh>
    <phoneticPr fontId="4"/>
  </si>
  <si>
    <t>普通</t>
    <rPh sb="0" eb="2">
      <t>フツウ</t>
    </rPh>
    <phoneticPr fontId="4"/>
  </si>
  <si>
    <t>1111111</t>
    <phoneticPr fontId="4"/>
  </si>
  <si>
    <t>2024</t>
    <phoneticPr fontId="4"/>
  </si>
  <si>
    <t>10</t>
    <phoneticPr fontId="4"/>
  </si>
  <si>
    <t>30</t>
    <phoneticPr fontId="4"/>
  </si>
  <si>
    <t>300000</t>
    <phoneticPr fontId="4"/>
  </si>
  <si>
    <t>11</t>
    <phoneticPr fontId="4"/>
  </si>
  <si>
    <t>400000</t>
    <phoneticPr fontId="4"/>
  </si>
  <si>
    <t>2222222</t>
    <phoneticPr fontId="4"/>
  </si>
  <si>
    <t>カブシキガイシャヒロシマコクゼイ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</si>
</sst>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rgb="FF006100"/>
      <name val="游ゴシック"/>
      <family val="2"/>
      <charset val="128"/>
      <scheme val="minor"/>
    </font>
    <font>
      <sz val="8"/>
      <name val="Meiryo UI"/>
      <family val="3"/>
      <charset val="128"/>
    </font>
    <font>
      <b/>
      <sz val="8"/>
      <name val="Meiryo UI"/>
      <family val="3"/>
      <charset val="128"/>
    </font>
    <font>
      <sz val="6"/>
      <name val="游ゴシック"/>
      <family val="2"/>
      <charset val="128"/>
      <scheme val="minor"/>
    </font>
    <font>
      <sz val="6"/>
      <name val="游ゴシック"/>
      <family val="3"/>
      <charset val="128"/>
      <scheme val="minor"/>
    </font>
    <font>
      <sz val="8"/>
      <color theme="1"/>
      <name val="Meiryo UI"/>
      <family val="3"/>
      <charset val="128"/>
    </font>
    <font>
      <b/>
      <sz val="8"/>
      <color theme="1"/>
      <name val="Meiryo UI"/>
      <family val="3"/>
      <charset val="128"/>
    </font>
    <font>
      <sz val="8"/>
      <color rgb="FFFF0000"/>
      <name val="Meiryo UI"/>
      <family val="3"/>
      <charset val="128"/>
    </font>
    <font>
      <sz val="10"/>
      <color theme="1"/>
      <name val="Meiryo UI"/>
      <family val="3"/>
      <charset val="128"/>
    </font>
    <font>
      <sz val="11"/>
      <color theme="1"/>
      <name val="Meiryo UI"/>
      <family val="3"/>
      <charset val="128"/>
    </font>
    <font>
      <b/>
      <sz val="20"/>
      <color theme="1"/>
      <name val="游ゴシック"/>
      <family val="3"/>
      <charset val="128"/>
      <scheme val="minor"/>
    </font>
    <font>
      <sz val="11"/>
      <name val="Meiryo UI"/>
      <family val="3"/>
      <charset val="128"/>
    </font>
    <font>
      <sz val="11"/>
      <color rgb="FF000000"/>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2" fillId="0" borderId="0" xfId="0" applyFont="1">
      <alignment vertical="center"/>
    </xf>
    <xf numFmtId="0" fontId="6" fillId="0" borderId="0" xfId="0" applyFont="1">
      <alignment vertical="center"/>
    </xf>
    <xf numFmtId="0" fontId="7" fillId="2" borderId="1" xfId="0" applyFont="1" applyFill="1" applyBorder="1" applyAlignment="1">
      <alignment horizontal="center"/>
    </xf>
    <xf numFmtId="0" fontId="7" fillId="0" borderId="1" xfId="0" applyFont="1" applyBorder="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vertical="center" wrapText="1"/>
    </xf>
    <xf numFmtId="49" fontId="11" fillId="3" borderId="0" xfId="0" applyNumberFormat="1" applyFont="1" applyFill="1" applyAlignment="1" applyProtection="1">
      <alignment horizontal="center" vertical="center" wrapText="1"/>
      <protection locked="0"/>
    </xf>
    <xf numFmtId="49" fontId="9" fillId="0" borderId="0" xfId="0" applyNumberFormat="1" applyFont="1" applyAlignment="1">
      <alignment vertical="center" wrapText="1"/>
    </xf>
    <xf numFmtId="49" fontId="10" fillId="0" borderId="0" xfId="0" applyNumberFormat="1" applyFont="1" applyAlignment="1">
      <alignment vertical="center" wrapText="1"/>
    </xf>
    <xf numFmtId="49" fontId="12" fillId="0" borderId="0" xfId="0" applyNumberFormat="1" applyFont="1" applyAlignment="1">
      <alignment vertical="center" wrapText="1"/>
    </xf>
    <xf numFmtId="0" fontId="2" fillId="0" borderId="1" xfId="0" applyFont="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222250</xdr:colOff>
          <xdr:row>1</xdr:row>
          <xdr:rowOff>38100</xdr:rowOff>
        </xdr:from>
        <xdr:to>
          <xdr:col>6</xdr:col>
          <xdr:colOff>533400</xdr:colOff>
          <xdr:row>2</xdr:row>
          <xdr:rowOff>146050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36576" tIns="54864" rIns="36576" bIns="54864" anchor="ctr" upright="1"/>
            <a:lstStyle/>
            <a:p>
              <a:pPr algn="ctr" rtl="0">
                <a:defRPr sz="1000"/>
              </a:pPr>
              <a:r>
                <a:rPr lang="ja-JP" altLang="en-US" sz="1100" b="0" i="0" u="none" strike="noStrike" baseline="0">
                  <a:solidFill>
                    <a:srgbClr val="000000"/>
                  </a:solidFill>
                  <a:latin typeface="游ゴシック"/>
                  <a:ea typeface="游ゴシック"/>
                </a:rPr>
                <a:t>CSV出力</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342900</xdr:colOff>
          <xdr:row>1</xdr:row>
          <xdr:rowOff>12700</xdr:rowOff>
        </xdr:from>
        <xdr:to>
          <xdr:col>2</xdr:col>
          <xdr:colOff>857250</xdr:colOff>
          <xdr:row>2</xdr:row>
          <xdr:rowOff>165100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36576" tIns="54864" rIns="36576" bIns="54864" anchor="ctr" upright="1"/>
            <a:lstStyle/>
            <a:p>
              <a:pPr algn="ctr" rtl="0">
                <a:defRPr sz="1000"/>
              </a:pPr>
              <a:r>
                <a:rPr lang="ja-JP" altLang="en-US" sz="1100" b="0" i="0" u="none" strike="noStrike" baseline="0">
                  <a:solidFill>
                    <a:srgbClr val="000000"/>
                  </a:solidFill>
                  <a:latin typeface="游ゴシック"/>
                  <a:ea typeface="游ゴシック"/>
                </a:rPr>
                <a:t>入力チェック</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xdr:row>
          <xdr:rowOff>31750</xdr:rowOff>
        </xdr:from>
        <xdr:to>
          <xdr:col>11</xdr:col>
          <xdr:colOff>69850</xdr:colOff>
          <xdr:row>2</xdr:row>
          <xdr:rowOff>146050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36576" tIns="54864" rIns="36576" bIns="54864" anchor="ctr" upright="1"/>
            <a:lstStyle/>
            <a:p>
              <a:pPr algn="ctr" rtl="0">
                <a:defRPr sz="1000"/>
              </a:pPr>
              <a:r>
                <a:rPr lang="ja-JP" altLang="en-US" sz="1100" b="0" i="0" u="none" strike="noStrike" baseline="0">
                  <a:solidFill>
                    <a:srgbClr val="000000"/>
                  </a:solidFill>
                  <a:latin typeface="游ゴシック"/>
                  <a:ea typeface="游ゴシック"/>
                </a:rPr>
                <a:t>EXCEL出力</a:t>
              </a:r>
            </a:p>
          </xdr:txBody>
        </xdr:sp>
        <xdr:clientData fPrintsWithSheet="0"/>
      </xdr:twoCellAnchor>
    </mc:Choice>
    <mc:Fallback/>
  </mc:AlternateContent>
  <xdr:twoCellAnchor>
    <xdr:from>
      <xdr:col>0</xdr:col>
      <xdr:colOff>650409</xdr:colOff>
      <xdr:row>12</xdr:row>
      <xdr:rowOff>59671</xdr:rowOff>
    </xdr:from>
    <xdr:to>
      <xdr:col>10</xdr:col>
      <xdr:colOff>489857</xdr:colOff>
      <xdr:row>24</xdr:row>
      <xdr:rowOff>81643</xdr:rowOff>
    </xdr:to>
    <xdr:sp macro="" textlink="">
      <xdr:nvSpPr>
        <xdr:cNvPr id="2" name="テキスト ボックス 1">
          <a:extLst>
            <a:ext uri="{FF2B5EF4-FFF2-40B4-BE49-F238E27FC236}">
              <a16:creationId xmlns:a16="http://schemas.microsoft.com/office/drawing/2014/main" id="{FD14AC9A-2B96-5197-E135-E0A89C89A33F}"/>
            </a:ext>
          </a:extLst>
        </xdr:cNvPr>
        <xdr:cNvSpPr txBox="1"/>
      </xdr:nvSpPr>
      <xdr:spPr>
        <a:xfrm>
          <a:off x="650409" y="3316314"/>
          <a:ext cx="6887948" cy="2743400"/>
        </a:xfrm>
        <a:prstGeom prst="rect">
          <a:avLst/>
        </a:prstGeom>
        <a:solidFill>
          <a:schemeClr val="tx2">
            <a:lumMod val="10000"/>
            <a:lumOff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t>〇１１行目より入力してください。</a:t>
          </a:r>
          <a:r>
            <a:rPr lang="ja-JP" altLang="ja-JP" sz="1100" b="0" i="0" u="none" strike="noStrike">
              <a:solidFill>
                <a:schemeClr val="dk1"/>
              </a:solidFill>
              <a:effectLst/>
              <a:latin typeface="+mn-lt"/>
              <a:ea typeface="+mn-ea"/>
              <a:cs typeface="+mn-cs"/>
            </a:rPr>
            <a:t>　</a:t>
          </a:r>
          <a:r>
            <a:rPr lang="ja-JP" altLang="ja-JP" sz="1200">
              <a:effectLst/>
            </a:rPr>
            <a:t> </a:t>
          </a:r>
          <a:endParaRPr lang="en-US" altLang="ja-JP" sz="1200">
            <a:effectLst/>
          </a:endParaRPr>
        </a:p>
        <a:p>
          <a:r>
            <a:rPr kumimoji="1" lang="ja-JP" altLang="en-US" sz="1200" b="1">
              <a:effectLst/>
            </a:rPr>
            <a:t>〇１レコード</a:t>
          </a:r>
          <a:r>
            <a:rPr kumimoji="1" lang="en-US" altLang="ja-JP" sz="1200" b="1">
              <a:effectLst/>
            </a:rPr>
            <a:t>(</a:t>
          </a:r>
          <a:r>
            <a:rPr kumimoji="1" lang="ja-JP" altLang="en-US" sz="1200" b="1">
              <a:effectLst/>
            </a:rPr>
            <a:t>行</a:t>
          </a:r>
          <a:r>
            <a:rPr kumimoji="1" lang="en-US" altLang="ja-JP" sz="1200" b="1">
              <a:effectLst/>
            </a:rPr>
            <a:t>)</a:t>
          </a:r>
          <a:r>
            <a:rPr kumimoji="1" lang="ja-JP" altLang="en-US" sz="1200" b="1">
              <a:effectLst/>
            </a:rPr>
            <a:t>に同一の取引先、取引区分に対して最大１２取引まで記録することができます。</a:t>
          </a:r>
          <a:endParaRPr kumimoji="1" lang="en-US" altLang="ja-JP" sz="1200" b="1">
            <a:effectLst/>
          </a:endParaRPr>
        </a:p>
        <a:p>
          <a:r>
            <a:rPr kumimoji="1" lang="ja-JP" altLang="en-US" sz="1200" b="1">
              <a:effectLst/>
            </a:rPr>
            <a:t>　取引内容が１３以上ある場合は、列を追加せず、別レコード</a:t>
          </a:r>
          <a:r>
            <a:rPr kumimoji="1" lang="en-US" altLang="ja-JP" sz="1200" b="1">
              <a:effectLst/>
            </a:rPr>
            <a:t>(</a:t>
          </a:r>
          <a:r>
            <a:rPr kumimoji="1" lang="ja-JP" altLang="en-US" sz="1200" b="1">
              <a:effectLst/>
            </a:rPr>
            <a:t>次の行</a:t>
          </a:r>
          <a:r>
            <a:rPr kumimoji="1" lang="en-US" altLang="ja-JP" sz="1200" b="1">
              <a:effectLst/>
            </a:rPr>
            <a:t>)</a:t>
          </a:r>
          <a:r>
            <a:rPr kumimoji="1" lang="ja-JP" altLang="en-US" sz="1200" b="1">
              <a:effectLst/>
            </a:rPr>
            <a:t>に入力してください。</a:t>
          </a:r>
          <a:endParaRPr kumimoji="1" lang="en-US" altLang="ja-JP" sz="1200" b="1"/>
        </a:p>
        <a:p>
          <a:endParaRPr kumimoji="1" lang="en-US" altLang="ja-JP" sz="1200" b="1"/>
        </a:p>
        <a:p>
          <a:r>
            <a:rPr kumimoji="1" lang="ja-JP" altLang="en-US" sz="1200" b="1"/>
            <a:t>〇必須項目</a:t>
          </a:r>
          <a:r>
            <a:rPr kumimoji="1" lang="ja-JP" altLang="en-US" sz="1200" b="1">
              <a:solidFill>
                <a:schemeClr val="tx1"/>
              </a:solidFill>
            </a:rPr>
            <a:t>（項番１、２、５、８、１０、１７７）は必ず入力してください。</a:t>
          </a:r>
          <a:endParaRPr kumimoji="1" lang="en-US" altLang="ja-JP" sz="1200" b="1">
            <a:solidFill>
              <a:schemeClr val="tx1"/>
            </a:solidFill>
          </a:endParaRPr>
        </a:p>
        <a:p>
          <a:r>
            <a:rPr kumimoji="1" lang="ja-JP" altLang="en-US" sz="1200" b="1"/>
            <a:t>　</a:t>
          </a:r>
          <a:r>
            <a:rPr kumimoji="1" lang="en-US" altLang="ja-JP" sz="1200" b="1"/>
            <a:t>※</a:t>
          </a:r>
          <a:r>
            <a:rPr kumimoji="1" lang="ja-JP" altLang="en-US" sz="1200" b="1"/>
            <a:t>　特に、</a:t>
          </a:r>
          <a:r>
            <a:rPr kumimoji="1" lang="ja-JP" altLang="en-US" sz="1200" b="1">
              <a:solidFill>
                <a:srgbClr val="FF0000"/>
              </a:solidFill>
            </a:rPr>
            <a:t>項番１７７</a:t>
          </a:r>
          <a:r>
            <a:rPr kumimoji="1" lang="ja-JP" altLang="en-US" sz="1200" b="1"/>
            <a:t>の入力は確実にお願いいたします。</a:t>
          </a:r>
          <a:endParaRPr kumimoji="1" lang="en-US" altLang="ja-JP" sz="1200" b="1"/>
        </a:p>
        <a:p>
          <a:endParaRPr kumimoji="1" lang="en-US" altLang="ja-JP" sz="1200" b="1"/>
        </a:p>
        <a:p>
          <a:r>
            <a:rPr kumimoji="1" lang="ja-JP" altLang="en-US" sz="1200" b="1">
              <a:solidFill>
                <a:schemeClr val="tx1"/>
              </a:solidFill>
            </a:rPr>
            <a:t>〇１１行目の各入力セル</a:t>
          </a:r>
          <a:r>
            <a:rPr kumimoji="1" lang="ja-JP" altLang="en-US" sz="1200" b="1"/>
            <a:t>を選択すると入力要領が表示されますので、入力の際の参考と</a:t>
          </a:r>
          <a:endParaRPr kumimoji="1" lang="en-US" altLang="ja-JP" sz="1200" b="1"/>
        </a:p>
        <a:p>
          <a:r>
            <a:rPr kumimoji="1" lang="ja-JP" altLang="en-US" sz="1200" b="1"/>
            <a:t>　してください。</a:t>
          </a:r>
          <a:endParaRPr kumimoji="1" lang="en-US" altLang="ja-JP" sz="1200" b="1"/>
        </a:p>
      </xdr:txBody>
    </xdr:sp>
    <xdr:clientData/>
  </xdr:twoCellAnchor>
  <xdr:twoCellAnchor>
    <xdr:from>
      <xdr:col>11</xdr:col>
      <xdr:colOff>365527</xdr:colOff>
      <xdr:row>12</xdr:row>
      <xdr:rowOff>54428</xdr:rowOff>
    </xdr:from>
    <xdr:to>
      <xdr:col>18</xdr:col>
      <xdr:colOff>517073</xdr:colOff>
      <xdr:row>18</xdr:row>
      <xdr:rowOff>54429</xdr:rowOff>
    </xdr:to>
    <xdr:sp macro="" textlink="">
      <xdr:nvSpPr>
        <xdr:cNvPr id="3" name="吹き出し: 線 2">
          <a:extLst>
            <a:ext uri="{FF2B5EF4-FFF2-40B4-BE49-F238E27FC236}">
              <a16:creationId xmlns:a16="http://schemas.microsoft.com/office/drawing/2014/main" id="{8C02D818-BA7E-4840-EB73-58F16C57D24E}"/>
            </a:ext>
          </a:extLst>
        </xdr:cNvPr>
        <xdr:cNvSpPr/>
      </xdr:nvSpPr>
      <xdr:spPr>
        <a:xfrm>
          <a:off x="8076241" y="3311071"/>
          <a:ext cx="4787046" cy="1360715"/>
        </a:xfrm>
        <a:prstGeom prst="borderCallout1">
          <a:avLst>
            <a:gd name="adj1" fmla="val -128"/>
            <a:gd name="adj2" fmla="val 11600"/>
            <a:gd name="adj3" fmla="val -190625"/>
            <a:gd name="adj4" fmla="val -5234"/>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入力が完了した後に、入力チェックをクリック。</a:t>
          </a:r>
          <a:endParaRPr lang="ja-JP" altLang="ja-JP" sz="1200">
            <a:solidFill>
              <a:schemeClr val="tx1"/>
            </a:solidFill>
            <a:effectLst/>
          </a:endParaRPr>
        </a:p>
        <a:p>
          <a:r>
            <a:rPr kumimoji="1" lang="ja-JP" altLang="ja-JP" sz="1200" b="1">
              <a:solidFill>
                <a:schemeClr val="tx1"/>
              </a:solidFill>
              <a:effectLst/>
              <a:latin typeface="+mn-lt"/>
              <a:ea typeface="+mn-ea"/>
              <a:cs typeface="+mn-cs"/>
            </a:rPr>
            <a:t>　エラーがな</a:t>
          </a:r>
          <a:r>
            <a:rPr kumimoji="1" lang="ja-JP" altLang="en-US" sz="1200" b="1">
              <a:solidFill>
                <a:schemeClr val="tx1"/>
              </a:solidFill>
              <a:effectLst/>
              <a:latin typeface="+mn-lt"/>
              <a:ea typeface="+mn-ea"/>
              <a:cs typeface="+mn-cs"/>
            </a:rPr>
            <a:t>いことを確認し</a:t>
          </a:r>
          <a:r>
            <a:rPr kumimoji="1" lang="ja-JP" altLang="ja-JP" sz="1200" b="1">
              <a:solidFill>
                <a:schemeClr val="tx1"/>
              </a:solidFill>
              <a:effectLst/>
              <a:latin typeface="+mn-lt"/>
              <a:ea typeface="+mn-ea"/>
              <a:cs typeface="+mn-cs"/>
            </a:rPr>
            <a:t>、</a:t>
          </a:r>
          <a:r>
            <a:rPr kumimoji="1" lang="en-US" altLang="ja-JP" sz="1200" b="1">
              <a:solidFill>
                <a:srgbClr val="FF0000"/>
              </a:solidFill>
              <a:effectLst/>
              <a:latin typeface="+mn-lt"/>
              <a:ea typeface="+mn-ea"/>
              <a:cs typeface="+mn-cs"/>
            </a:rPr>
            <a:t>e</a:t>
          </a:r>
          <a:r>
            <a:rPr kumimoji="1" lang="ja-JP" altLang="en-US" sz="1200" b="1">
              <a:solidFill>
                <a:srgbClr val="FF0000"/>
              </a:solidFill>
              <a:effectLst/>
              <a:latin typeface="+mn-lt"/>
              <a:ea typeface="+mn-ea"/>
              <a:cs typeface="+mn-cs"/>
            </a:rPr>
            <a:t>－</a:t>
          </a:r>
          <a:r>
            <a:rPr kumimoji="1" lang="en-US" altLang="ja-JP" sz="1200" b="1">
              <a:solidFill>
                <a:srgbClr val="FF0000"/>
              </a:solidFill>
              <a:effectLst/>
              <a:latin typeface="+mn-lt"/>
              <a:ea typeface="+mn-ea"/>
              <a:cs typeface="+mn-cs"/>
            </a:rPr>
            <a:t>Tax</a:t>
          </a:r>
          <a:r>
            <a:rPr kumimoji="1" lang="ja-JP" altLang="en-US" sz="1200" b="1">
              <a:solidFill>
                <a:srgbClr val="FF0000"/>
              </a:solidFill>
              <a:effectLst/>
              <a:latin typeface="+mn-lt"/>
              <a:ea typeface="+mn-ea"/>
              <a:cs typeface="+mn-cs"/>
            </a:rPr>
            <a:t>で提出する場合はＣＳＶ出力</a:t>
          </a:r>
          <a:r>
            <a:rPr kumimoji="1" lang="ja-JP" altLang="en-US" sz="1200" b="1">
              <a:solidFill>
                <a:schemeClr val="tx1"/>
              </a:solidFill>
              <a:effectLst/>
              <a:latin typeface="+mn-lt"/>
              <a:ea typeface="+mn-ea"/>
              <a:cs typeface="+mn-cs"/>
            </a:rPr>
            <a:t>、</a:t>
          </a:r>
          <a:endParaRPr kumimoji="1" lang="en-US" altLang="ja-JP" sz="1200" b="1">
            <a:solidFill>
              <a:schemeClr val="tx1"/>
            </a:solidFill>
            <a:effectLst/>
            <a:latin typeface="+mn-lt"/>
            <a:ea typeface="+mn-ea"/>
            <a:cs typeface="+mn-cs"/>
          </a:endParaRPr>
        </a:p>
        <a:p>
          <a:r>
            <a:rPr kumimoji="1" lang="ja-JP" altLang="en-US" sz="1200" b="1">
              <a:solidFill>
                <a:srgbClr val="FF0000"/>
              </a:solidFill>
              <a:effectLst/>
              <a:latin typeface="+mn-lt"/>
              <a:ea typeface="+mn-ea"/>
              <a:cs typeface="+mn-cs"/>
            </a:rPr>
            <a:t>光ディスク等で提出する場合はＥＸＣＥＬ出力</a:t>
          </a:r>
          <a:r>
            <a:rPr kumimoji="1" lang="ja-JP" altLang="ja-JP" sz="1200" b="1">
              <a:solidFill>
                <a:schemeClr val="tx1"/>
              </a:solidFill>
              <a:effectLst/>
              <a:latin typeface="+mn-lt"/>
              <a:ea typeface="+mn-ea"/>
              <a:cs typeface="+mn-cs"/>
            </a:rPr>
            <a:t>をクリック</a:t>
          </a:r>
          <a:r>
            <a:rPr kumimoji="1" lang="ja-JP" altLang="en-US" sz="1200" b="1">
              <a:solidFill>
                <a:schemeClr val="tx1"/>
              </a:solidFill>
              <a:effectLst/>
              <a:latin typeface="+mn-lt"/>
              <a:ea typeface="+mn-ea"/>
              <a:cs typeface="+mn-cs"/>
            </a:rPr>
            <a:t>し、提出用データを出力してください</a:t>
          </a:r>
          <a:r>
            <a:rPr kumimoji="1" lang="ja-JP" altLang="ja-JP" sz="1200" b="1">
              <a:solidFill>
                <a:schemeClr val="tx1"/>
              </a:solidFill>
              <a:effectLst/>
              <a:latin typeface="+mn-lt"/>
              <a:ea typeface="+mn-ea"/>
              <a:cs typeface="+mn-cs"/>
            </a:rPr>
            <a:t>。</a:t>
          </a:r>
          <a:endParaRPr lang="ja-JP" altLang="ja-JP" sz="1200">
            <a:solidFill>
              <a:schemeClr val="tx1"/>
            </a:solidFill>
            <a:effectLst/>
          </a:endParaRPr>
        </a:p>
      </xdr:txBody>
    </xdr:sp>
    <xdr:clientData/>
  </xdr:twoCellAnchor>
  <xdr:twoCellAnchor>
    <xdr:from>
      <xdr:col>0</xdr:col>
      <xdr:colOff>134471</xdr:colOff>
      <xdr:row>0</xdr:row>
      <xdr:rowOff>209176</xdr:rowOff>
    </xdr:from>
    <xdr:to>
      <xdr:col>11</xdr:col>
      <xdr:colOff>426357</xdr:colOff>
      <xdr:row>3</xdr:row>
      <xdr:rowOff>14941</xdr:rowOff>
    </xdr:to>
    <xdr:sp macro="" textlink="">
      <xdr:nvSpPr>
        <xdr:cNvPr id="5" name="四角形: 角を丸くする 4">
          <a:extLst>
            <a:ext uri="{FF2B5EF4-FFF2-40B4-BE49-F238E27FC236}">
              <a16:creationId xmlns:a16="http://schemas.microsoft.com/office/drawing/2014/main" id="{5F6130EB-0453-7D34-6A24-34028392D82C}"/>
            </a:ext>
          </a:extLst>
        </xdr:cNvPr>
        <xdr:cNvSpPr/>
      </xdr:nvSpPr>
      <xdr:spPr>
        <a:xfrm>
          <a:off x="134471" y="209176"/>
          <a:ext cx="8002600" cy="486122"/>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2C1D2-3945-437A-B298-51670F3A6532}">
  <dimension ref="A1:FV11"/>
  <sheetViews>
    <sheetView tabSelected="1" zoomScale="70" zoomScaleNormal="70" workbookViewId="0">
      <selection activeCell="N1" sqref="N1"/>
    </sheetView>
  </sheetViews>
  <sheetFormatPr defaultRowHeight="18" x14ac:dyDescent="0.55000000000000004"/>
  <cols>
    <col min="1" max="1" width="14.25" customWidth="1"/>
    <col min="177" max="177" width="13.08203125" customWidth="1"/>
  </cols>
  <sheetData>
    <row r="1" spans="1:178" x14ac:dyDescent="0.55000000000000004">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x14ac:dyDescent="0.55000000000000004">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row>
    <row r="3" spans="1:178" x14ac:dyDescent="0.55000000000000004">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row>
    <row r="4" spans="1:178" x14ac:dyDescent="0.25">
      <c r="A4" s="3" t="s">
        <v>1</v>
      </c>
      <c r="B4" s="4">
        <v>1</v>
      </c>
      <c r="C4" s="4">
        <v>2</v>
      </c>
      <c r="D4" s="4">
        <v>3</v>
      </c>
      <c r="E4" s="4">
        <v>4</v>
      </c>
      <c r="F4" s="4">
        <v>5</v>
      </c>
      <c r="G4" s="4">
        <v>6</v>
      </c>
      <c r="H4" s="4">
        <v>7</v>
      </c>
      <c r="I4" s="4">
        <v>8</v>
      </c>
      <c r="J4" s="4">
        <v>9</v>
      </c>
      <c r="K4" s="4">
        <v>10</v>
      </c>
      <c r="L4" s="4">
        <v>11</v>
      </c>
      <c r="M4" s="4">
        <v>12</v>
      </c>
      <c r="N4" s="4">
        <v>13</v>
      </c>
      <c r="O4" s="4">
        <v>14</v>
      </c>
      <c r="P4" s="4">
        <v>15</v>
      </c>
      <c r="Q4" s="4">
        <v>16</v>
      </c>
      <c r="R4" s="4">
        <v>17</v>
      </c>
      <c r="S4" s="4">
        <v>18</v>
      </c>
      <c r="T4" s="4">
        <v>19</v>
      </c>
      <c r="U4" s="4">
        <v>20</v>
      </c>
      <c r="V4" s="4">
        <v>21</v>
      </c>
      <c r="W4" s="4">
        <v>22</v>
      </c>
      <c r="X4" s="4">
        <v>23</v>
      </c>
      <c r="Y4" s="4">
        <v>24</v>
      </c>
      <c r="Z4" s="4">
        <v>25</v>
      </c>
      <c r="AA4" s="4">
        <v>26</v>
      </c>
      <c r="AB4" s="4">
        <v>27</v>
      </c>
      <c r="AC4" s="4">
        <v>28</v>
      </c>
      <c r="AD4" s="4">
        <v>29</v>
      </c>
      <c r="AE4" s="4">
        <v>30</v>
      </c>
      <c r="AF4" s="4">
        <v>31</v>
      </c>
      <c r="AG4" s="4">
        <v>32</v>
      </c>
      <c r="AH4" s="4">
        <v>33</v>
      </c>
      <c r="AI4" s="4">
        <v>34</v>
      </c>
      <c r="AJ4" s="4">
        <v>35</v>
      </c>
      <c r="AK4" s="4">
        <v>36</v>
      </c>
      <c r="AL4" s="4">
        <v>37</v>
      </c>
      <c r="AM4" s="4">
        <v>38</v>
      </c>
      <c r="AN4" s="4">
        <v>39</v>
      </c>
      <c r="AO4" s="4">
        <v>40</v>
      </c>
      <c r="AP4" s="4">
        <v>41</v>
      </c>
      <c r="AQ4" s="4">
        <v>42</v>
      </c>
      <c r="AR4" s="4">
        <v>43</v>
      </c>
      <c r="AS4" s="4">
        <v>44</v>
      </c>
      <c r="AT4" s="4">
        <v>45</v>
      </c>
      <c r="AU4" s="4">
        <v>46</v>
      </c>
      <c r="AV4" s="4">
        <v>47</v>
      </c>
      <c r="AW4" s="4">
        <v>48</v>
      </c>
      <c r="AX4" s="4">
        <v>49</v>
      </c>
      <c r="AY4" s="4">
        <v>50</v>
      </c>
      <c r="AZ4" s="4">
        <v>51</v>
      </c>
      <c r="BA4" s="4">
        <v>52</v>
      </c>
      <c r="BB4" s="4">
        <v>53</v>
      </c>
      <c r="BC4" s="4">
        <v>54</v>
      </c>
      <c r="BD4" s="4">
        <v>55</v>
      </c>
      <c r="BE4" s="4">
        <v>56</v>
      </c>
      <c r="BF4" s="4">
        <v>57</v>
      </c>
      <c r="BG4" s="4">
        <v>58</v>
      </c>
      <c r="BH4" s="4">
        <v>59</v>
      </c>
      <c r="BI4" s="4">
        <v>60</v>
      </c>
      <c r="BJ4" s="4">
        <v>61</v>
      </c>
      <c r="BK4" s="4">
        <v>62</v>
      </c>
      <c r="BL4" s="4">
        <v>63</v>
      </c>
      <c r="BM4" s="4">
        <v>64</v>
      </c>
      <c r="BN4" s="4">
        <v>65</v>
      </c>
      <c r="BO4" s="4">
        <v>66</v>
      </c>
      <c r="BP4" s="4">
        <v>67</v>
      </c>
      <c r="BQ4" s="4">
        <v>68</v>
      </c>
      <c r="BR4" s="4">
        <v>69</v>
      </c>
      <c r="BS4" s="4">
        <v>70</v>
      </c>
      <c r="BT4" s="4">
        <v>71</v>
      </c>
      <c r="BU4" s="4">
        <v>72</v>
      </c>
      <c r="BV4" s="4">
        <v>73</v>
      </c>
      <c r="BW4" s="4">
        <v>74</v>
      </c>
      <c r="BX4" s="4">
        <v>75</v>
      </c>
      <c r="BY4" s="4">
        <v>76</v>
      </c>
      <c r="BZ4" s="4">
        <v>77</v>
      </c>
      <c r="CA4" s="4">
        <v>78</v>
      </c>
      <c r="CB4" s="4">
        <v>79</v>
      </c>
      <c r="CC4" s="4">
        <v>80</v>
      </c>
      <c r="CD4" s="4">
        <v>81</v>
      </c>
      <c r="CE4" s="4">
        <v>82</v>
      </c>
      <c r="CF4" s="4">
        <v>83</v>
      </c>
      <c r="CG4" s="4">
        <v>84</v>
      </c>
      <c r="CH4" s="4">
        <v>85</v>
      </c>
      <c r="CI4" s="4">
        <v>86</v>
      </c>
      <c r="CJ4" s="4">
        <v>87</v>
      </c>
      <c r="CK4" s="4">
        <v>88</v>
      </c>
      <c r="CL4" s="4">
        <v>89</v>
      </c>
      <c r="CM4" s="4">
        <v>90</v>
      </c>
      <c r="CN4" s="4">
        <v>91</v>
      </c>
      <c r="CO4" s="4">
        <v>92</v>
      </c>
      <c r="CP4" s="4">
        <v>93</v>
      </c>
      <c r="CQ4" s="4">
        <v>94</v>
      </c>
      <c r="CR4" s="4">
        <v>95</v>
      </c>
      <c r="CS4" s="4">
        <v>96</v>
      </c>
      <c r="CT4" s="4">
        <v>97</v>
      </c>
      <c r="CU4" s="4">
        <v>98</v>
      </c>
      <c r="CV4" s="4">
        <v>99</v>
      </c>
      <c r="CW4" s="4">
        <v>100</v>
      </c>
      <c r="CX4" s="4">
        <v>101</v>
      </c>
      <c r="CY4" s="4">
        <v>102</v>
      </c>
      <c r="CZ4" s="4">
        <v>103</v>
      </c>
      <c r="DA4" s="4">
        <v>104</v>
      </c>
      <c r="DB4" s="4">
        <v>105</v>
      </c>
      <c r="DC4" s="4">
        <v>106</v>
      </c>
      <c r="DD4" s="4">
        <v>107</v>
      </c>
      <c r="DE4" s="4">
        <v>108</v>
      </c>
      <c r="DF4" s="4">
        <v>109</v>
      </c>
      <c r="DG4" s="4">
        <v>110</v>
      </c>
      <c r="DH4" s="4">
        <v>111</v>
      </c>
      <c r="DI4" s="4">
        <v>112</v>
      </c>
      <c r="DJ4" s="4">
        <v>113</v>
      </c>
      <c r="DK4" s="4">
        <v>114</v>
      </c>
      <c r="DL4" s="4">
        <v>115</v>
      </c>
      <c r="DM4" s="4">
        <v>116</v>
      </c>
      <c r="DN4" s="4">
        <v>117</v>
      </c>
      <c r="DO4" s="4">
        <v>118</v>
      </c>
      <c r="DP4" s="4">
        <v>119</v>
      </c>
      <c r="DQ4" s="4">
        <v>120</v>
      </c>
      <c r="DR4" s="4">
        <v>121</v>
      </c>
      <c r="DS4" s="4">
        <v>122</v>
      </c>
      <c r="DT4" s="4">
        <v>123</v>
      </c>
      <c r="DU4" s="4">
        <v>124</v>
      </c>
      <c r="DV4" s="4">
        <v>125</v>
      </c>
      <c r="DW4" s="4">
        <v>126</v>
      </c>
      <c r="DX4" s="4">
        <v>127</v>
      </c>
      <c r="DY4" s="4">
        <v>128</v>
      </c>
      <c r="DZ4" s="4">
        <v>129</v>
      </c>
      <c r="EA4" s="4">
        <v>130</v>
      </c>
      <c r="EB4" s="4">
        <v>131</v>
      </c>
      <c r="EC4" s="4">
        <v>132</v>
      </c>
      <c r="ED4" s="4">
        <v>133</v>
      </c>
      <c r="EE4" s="4">
        <v>134</v>
      </c>
      <c r="EF4" s="4">
        <v>135</v>
      </c>
      <c r="EG4" s="4">
        <v>136</v>
      </c>
      <c r="EH4" s="4">
        <v>137</v>
      </c>
      <c r="EI4" s="4">
        <v>138</v>
      </c>
      <c r="EJ4" s="4">
        <v>139</v>
      </c>
      <c r="EK4" s="4">
        <v>140</v>
      </c>
      <c r="EL4" s="4">
        <v>141</v>
      </c>
      <c r="EM4" s="4">
        <v>142</v>
      </c>
      <c r="EN4" s="4">
        <v>143</v>
      </c>
      <c r="EO4" s="4">
        <v>144</v>
      </c>
      <c r="EP4" s="4">
        <v>145</v>
      </c>
      <c r="EQ4" s="4">
        <v>146</v>
      </c>
      <c r="ER4" s="4">
        <v>147</v>
      </c>
      <c r="ES4" s="4">
        <v>148</v>
      </c>
      <c r="ET4" s="4">
        <v>149</v>
      </c>
      <c r="EU4" s="4">
        <v>150</v>
      </c>
      <c r="EV4" s="4">
        <v>151</v>
      </c>
      <c r="EW4" s="4">
        <v>152</v>
      </c>
      <c r="EX4" s="4">
        <v>153</v>
      </c>
      <c r="EY4" s="4">
        <v>154</v>
      </c>
      <c r="EZ4" s="4">
        <v>155</v>
      </c>
      <c r="FA4" s="4">
        <v>156</v>
      </c>
      <c r="FB4" s="4">
        <v>157</v>
      </c>
      <c r="FC4" s="4">
        <v>158</v>
      </c>
      <c r="FD4" s="4">
        <v>159</v>
      </c>
      <c r="FE4" s="4">
        <v>160</v>
      </c>
      <c r="FF4" s="4">
        <v>161</v>
      </c>
      <c r="FG4" s="4">
        <v>162</v>
      </c>
      <c r="FH4" s="4">
        <v>163</v>
      </c>
      <c r="FI4" s="4">
        <v>164</v>
      </c>
      <c r="FJ4" s="4">
        <v>165</v>
      </c>
      <c r="FK4" s="4">
        <v>166</v>
      </c>
      <c r="FL4" s="4">
        <v>167</v>
      </c>
      <c r="FM4" s="4">
        <v>168</v>
      </c>
      <c r="FN4" s="4">
        <v>169</v>
      </c>
      <c r="FO4" s="4">
        <v>170</v>
      </c>
      <c r="FP4" s="4">
        <v>171</v>
      </c>
      <c r="FQ4" s="4">
        <v>172</v>
      </c>
      <c r="FR4" s="4">
        <v>173</v>
      </c>
      <c r="FS4" s="4">
        <v>174</v>
      </c>
      <c r="FT4" s="4">
        <v>175</v>
      </c>
      <c r="FU4" s="4">
        <v>176</v>
      </c>
      <c r="FV4" s="4">
        <v>177</v>
      </c>
    </row>
    <row r="5" spans="1:178" x14ac:dyDescent="0.55000000000000004">
      <c r="A5" s="15" t="s">
        <v>2</v>
      </c>
      <c r="B5" s="14" t="s">
        <v>3</v>
      </c>
      <c r="C5" s="14"/>
      <c r="D5" s="14"/>
      <c r="E5" s="14"/>
      <c r="F5" s="14"/>
      <c r="G5" s="14"/>
      <c r="H5" s="14" t="s">
        <v>4</v>
      </c>
      <c r="I5" s="16" t="s">
        <v>5</v>
      </c>
      <c r="J5" s="17"/>
      <c r="K5" s="17"/>
      <c r="L5" s="17"/>
      <c r="M5" s="17"/>
      <c r="N5" s="17"/>
      <c r="O5" s="18"/>
      <c r="P5" s="14" t="s">
        <v>6</v>
      </c>
      <c r="Q5" s="14"/>
      <c r="R5" s="14"/>
      <c r="S5" s="14"/>
      <c r="T5" s="14"/>
      <c r="U5" s="14"/>
      <c r="V5" s="14"/>
      <c r="W5" s="14"/>
      <c r="X5" s="14"/>
      <c r="Y5" s="14"/>
      <c r="Z5" s="14"/>
      <c r="AA5" s="14"/>
      <c r="AB5" s="14"/>
      <c r="AC5" s="14" t="s">
        <v>7</v>
      </c>
      <c r="AD5" s="14"/>
      <c r="AE5" s="14"/>
      <c r="AF5" s="14"/>
      <c r="AG5" s="14"/>
      <c r="AH5" s="14"/>
      <c r="AI5" s="14"/>
      <c r="AJ5" s="14"/>
      <c r="AK5" s="14"/>
      <c r="AL5" s="14"/>
      <c r="AM5" s="14"/>
      <c r="AN5" s="14"/>
      <c r="AO5" s="14"/>
      <c r="AP5" s="14" t="s">
        <v>8</v>
      </c>
      <c r="AQ5" s="14"/>
      <c r="AR5" s="14"/>
      <c r="AS5" s="14"/>
      <c r="AT5" s="14"/>
      <c r="AU5" s="14"/>
      <c r="AV5" s="14"/>
      <c r="AW5" s="14"/>
      <c r="AX5" s="14"/>
      <c r="AY5" s="14"/>
      <c r="AZ5" s="14"/>
      <c r="BA5" s="14"/>
      <c r="BB5" s="14"/>
      <c r="BC5" s="14" t="s">
        <v>9</v>
      </c>
      <c r="BD5" s="14"/>
      <c r="BE5" s="14"/>
      <c r="BF5" s="14"/>
      <c r="BG5" s="14"/>
      <c r="BH5" s="14"/>
      <c r="BI5" s="14"/>
      <c r="BJ5" s="14"/>
      <c r="BK5" s="14"/>
      <c r="BL5" s="14"/>
      <c r="BM5" s="14"/>
      <c r="BN5" s="14"/>
      <c r="BO5" s="14"/>
      <c r="BP5" s="14" t="s">
        <v>10</v>
      </c>
      <c r="BQ5" s="14"/>
      <c r="BR5" s="14"/>
      <c r="BS5" s="14"/>
      <c r="BT5" s="14"/>
      <c r="BU5" s="14"/>
      <c r="BV5" s="14"/>
      <c r="BW5" s="14"/>
      <c r="BX5" s="14"/>
      <c r="BY5" s="14"/>
      <c r="BZ5" s="14"/>
      <c r="CA5" s="14"/>
      <c r="CB5" s="14"/>
      <c r="CC5" s="14" t="s">
        <v>11</v>
      </c>
      <c r="CD5" s="14"/>
      <c r="CE5" s="14"/>
      <c r="CF5" s="14"/>
      <c r="CG5" s="14"/>
      <c r="CH5" s="14"/>
      <c r="CI5" s="14"/>
      <c r="CJ5" s="14"/>
      <c r="CK5" s="14"/>
      <c r="CL5" s="14"/>
      <c r="CM5" s="14"/>
      <c r="CN5" s="14"/>
      <c r="CO5" s="14"/>
      <c r="CP5" s="14" t="s">
        <v>12</v>
      </c>
      <c r="CQ5" s="14"/>
      <c r="CR5" s="14"/>
      <c r="CS5" s="14"/>
      <c r="CT5" s="14"/>
      <c r="CU5" s="14"/>
      <c r="CV5" s="14"/>
      <c r="CW5" s="14"/>
      <c r="CX5" s="14"/>
      <c r="CY5" s="14"/>
      <c r="CZ5" s="14"/>
      <c r="DA5" s="14"/>
      <c r="DB5" s="14"/>
      <c r="DC5" s="14" t="s">
        <v>13</v>
      </c>
      <c r="DD5" s="14"/>
      <c r="DE5" s="14"/>
      <c r="DF5" s="14"/>
      <c r="DG5" s="14"/>
      <c r="DH5" s="14"/>
      <c r="DI5" s="14"/>
      <c r="DJ5" s="14"/>
      <c r="DK5" s="14"/>
      <c r="DL5" s="14"/>
      <c r="DM5" s="14"/>
      <c r="DN5" s="14"/>
      <c r="DO5" s="14"/>
      <c r="DP5" s="14" t="s">
        <v>14</v>
      </c>
      <c r="DQ5" s="14"/>
      <c r="DR5" s="14"/>
      <c r="DS5" s="14"/>
      <c r="DT5" s="14"/>
      <c r="DU5" s="14"/>
      <c r="DV5" s="14"/>
      <c r="DW5" s="14"/>
      <c r="DX5" s="14"/>
      <c r="DY5" s="14"/>
      <c r="DZ5" s="14"/>
      <c r="EA5" s="14"/>
      <c r="EB5" s="14"/>
      <c r="EC5" s="14" t="s">
        <v>15</v>
      </c>
      <c r="ED5" s="14"/>
      <c r="EE5" s="14"/>
      <c r="EF5" s="14"/>
      <c r="EG5" s="14"/>
      <c r="EH5" s="14"/>
      <c r="EI5" s="14"/>
      <c r="EJ5" s="14"/>
      <c r="EK5" s="14"/>
      <c r="EL5" s="14"/>
      <c r="EM5" s="14"/>
      <c r="EN5" s="14"/>
      <c r="EO5" s="14"/>
      <c r="EP5" s="14" t="s">
        <v>16</v>
      </c>
      <c r="EQ5" s="14"/>
      <c r="ER5" s="14"/>
      <c r="ES5" s="14"/>
      <c r="ET5" s="14"/>
      <c r="EU5" s="14"/>
      <c r="EV5" s="14"/>
      <c r="EW5" s="14"/>
      <c r="EX5" s="14"/>
      <c r="EY5" s="14"/>
      <c r="EZ5" s="14"/>
      <c r="FA5" s="14"/>
      <c r="FB5" s="14"/>
      <c r="FC5" s="14" t="s">
        <v>17</v>
      </c>
      <c r="FD5" s="14"/>
      <c r="FE5" s="14"/>
      <c r="FF5" s="14"/>
      <c r="FG5" s="14"/>
      <c r="FH5" s="14"/>
      <c r="FI5" s="14"/>
      <c r="FJ5" s="14"/>
      <c r="FK5" s="14"/>
      <c r="FL5" s="14"/>
      <c r="FM5" s="14"/>
      <c r="FN5" s="14"/>
      <c r="FO5" s="14"/>
      <c r="FP5" s="14" t="s">
        <v>18</v>
      </c>
      <c r="FQ5" s="14"/>
      <c r="FR5" s="14"/>
      <c r="FS5" s="14"/>
      <c r="FT5" s="14"/>
      <c r="FU5" s="14" t="s">
        <v>19</v>
      </c>
      <c r="FV5" s="14" t="s">
        <v>20</v>
      </c>
    </row>
    <row r="6" spans="1:178" x14ac:dyDescent="0.55000000000000004">
      <c r="A6" s="15"/>
      <c r="B6" s="14" t="s">
        <v>21</v>
      </c>
      <c r="C6" s="19" t="s">
        <v>22</v>
      </c>
      <c r="D6" s="14" t="s">
        <v>23</v>
      </c>
      <c r="E6" s="19" t="s">
        <v>24</v>
      </c>
      <c r="F6" s="14" t="s">
        <v>25</v>
      </c>
      <c r="G6" s="14" t="s">
        <v>26</v>
      </c>
      <c r="H6" s="14"/>
      <c r="I6" s="19" t="s">
        <v>22</v>
      </c>
      <c r="J6" s="14" t="s">
        <v>23</v>
      </c>
      <c r="K6" s="14" t="s">
        <v>25</v>
      </c>
      <c r="L6" s="14" t="s">
        <v>27</v>
      </c>
      <c r="M6" s="14" t="s">
        <v>28</v>
      </c>
      <c r="N6" s="14" t="s">
        <v>29</v>
      </c>
      <c r="O6" s="14" t="s">
        <v>30</v>
      </c>
      <c r="P6" s="16" t="s">
        <v>31</v>
      </c>
      <c r="Q6" s="17"/>
      <c r="R6" s="18"/>
      <c r="S6" s="14" t="s">
        <v>32</v>
      </c>
      <c r="T6" s="14" t="s">
        <v>33</v>
      </c>
      <c r="U6" s="14" t="s">
        <v>34</v>
      </c>
      <c r="V6" s="14" t="s">
        <v>35</v>
      </c>
      <c r="W6" s="14"/>
      <c r="X6" s="14"/>
      <c r="Y6" s="14"/>
      <c r="Z6" s="14" t="s">
        <v>36</v>
      </c>
      <c r="AA6" s="14" t="s">
        <v>37</v>
      </c>
      <c r="AB6" s="14" t="s">
        <v>38</v>
      </c>
      <c r="AC6" s="16" t="s">
        <v>31</v>
      </c>
      <c r="AD6" s="17"/>
      <c r="AE6" s="18"/>
      <c r="AF6" s="14" t="s">
        <v>32</v>
      </c>
      <c r="AG6" s="14" t="s">
        <v>33</v>
      </c>
      <c r="AH6" s="14" t="s">
        <v>34</v>
      </c>
      <c r="AI6" s="14" t="s">
        <v>35</v>
      </c>
      <c r="AJ6" s="14"/>
      <c r="AK6" s="14"/>
      <c r="AL6" s="14"/>
      <c r="AM6" s="14" t="s">
        <v>36</v>
      </c>
      <c r="AN6" s="14" t="s">
        <v>37</v>
      </c>
      <c r="AO6" s="14" t="s">
        <v>38</v>
      </c>
      <c r="AP6" s="16" t="s">
        <v>31</v>
      </c>
      <c r="AQ6" s="17"/>
      <c r="AR6" s="18"/>
      <c r="AS6" s="14" t="s">
        <v>32</v>
      </c>
      <c r="AT6" s="14" t="s">
        <v>33</v>
      </c>
      <c r="AU6" s="14" t="s">
        <v>34</v>
      </c>
      <c r="AV6" s="14" t="s">
        <v>35</v>
      </c>
      <c r="AW6" s="14"/>
      <c r="AX6" s="14"/>
      <c r="AY6" s="14"/>
      <c r="AZ6" s="14" t="s">
        <v>36</v>
      </c>
      <c r="BA6" s="14" t="s">
        <v>37</v>
      </c>
      <c r="BB6" s="14" t="s">
        <v>38</v>
      </c>
      <c r="BC6" s="16" t="s">
        <v>31</v>
      </c>
      <c r="BD6" s="17"/>
      <c r="BE6" s="18"/>
      <c r="BF6" s="14" t="s">
        <v>32</v>
      </c>
      <c r="BG6" s="14" t="s">
        <v>33</v>
      </c>
      <c r="BH6" s="14" t="s">
        <v>34</v>
      </c>
      <c r="BI6" s="14" t="s">
        <v>35</v>
      </c>
      <c r="BJ6" s="14"/>
      <c r="BK6" s="14"/>
      <c r="BL6" s="14"/>
      <c r="BM6" s="14" t="s">
        <v>36</v>
      </c>
      <c r="BN6" s="14" t="s">
        <v>37</v>
      </c>
      <c r="BO6" s="14" t="s">
        <v>38</v>
      </c>
      <c r="BP6" s="16" t="s">
        <v>31</v>
      </c>
      <c r="BQ6" s="17"/>
      <c r="BR6" s="18"/>
      <c r="BS6" s="14" t="s">
        <v>32</v>
      </c>
      <c r="BT6" s="14" t="s">
        <v>33</v>
      </c>
      <c r="BU6" s="14" t="s">
        <v>34</v>
      </c>
      <c r="BV6" s="14" t="s">
        <v>35</v>
      </c>
      <c r="BW6" s="14"/>
      <c r="BX6" s="14"/>
      <c r="BY6" s="14"/>
      <c r="BZ6" s="14" t="s">
        <v>36</v>
      </c>
      <c r="CA6" s="14" t="s">
        <v>37</v>
      </c>
      <c r="CB6" s="14" t="s">
        <v>38</v>
      </c>
      <c r="CC6" s="16" t="s">
        <v>31</v>
      </c>
      <c r="CD6" s="17"/>
      <c r="CE6" s="18"/>
      <c r="CF6" s="14" t="s">
        <v>32</v>
      </c>
      <c r="CG6" s="14" t="s">
        <v>33</v>
      </c>
      <c r="CH6" s="14" t="s">
        <v>34</v>
      </c>
      <c r="CI6" s="14" t="s">
        <v>35</v>
      </c>
      <c r="CJ6" s="14"/>
      <c r="CK6" s="14"/>
      <c r="CL6" s="14"/>
      <c r="CM6" s="14" t="s">
        <v>36</v>
      </c>
      <c r="CN6" s="14" t="s">
        <v>37</v>
      </c>
      <c r="CO6" s="14" t="s">
        <v>38</v>
      </c>
      <c r="CP6" s="16" t="s">
        <v>31</v>
      </c>
      <c r="CQ6" s="17"/>
      <c r="CR6" s="18"/>
      <c r="CS6" s="14" t="s">
        <v>32</v>
      </c>
      <c r="CT6" s="14" t="s">
        <v>33</v>
      </c>
      <c r="CU6" s="14" t="s">
        <v>34</v>
      </c>
      <c r="CV6" s="14" t="s">
        <v>35</v>
      </c>
      <c r="CW6" s="14"/>
      <c r="CX6" s="14"/>
      <c r="CY6" s="14"/>
      <c r="CZ6" s="14" t="s">
        <v>36</v>
      </c>
      <c r="DA6" s="14" t="s">
        <v>37</v>
      </c>
      <c r="DB6" s="14" t="s">
        <v>38</v>
      </c>
      <c r="DC6" s="16" t="s">
        <v>31</v>
      </c>
      <c r="DD6" s="17"/>
      <c r="DE6" s="18"/>
      <c r="DF6" s="14" t="s">
        <v>32</v>
      </c>
      <c r="DG6" s="14" t="s">
        <v>33</v>
      </c>
      <c r="DH6" s="14" t="s">
        <v>34</v>
      </c>
      <c r="DI6" s="14" t="s">
        <v>35</v>
      </c>
      <c r="DJ6" s="14"/>
      <c r="DK6" s="14"/>
      <c r="DL6" s="14"/>
      <c r="DM6" s="14" t="s">
        <v>36</v>
      </c>
      <c r="DN6" s="14" t="s">
        <v>37</v>
      </c>
      <c r="DO6" s="14" t="s">
        <v>38</v>
      </c>
      <c r="DP6" s="16" t="s">
        <v>31</v>
      </c>
      <c r="DQ6" s="17"/>
      <c r="DR6" s="18"/>
      <c r="DS6" s="14" t="s">
        <v>32</v>
      </c>
      <c r="DT6" s="14" t="s">
        <v>33</v>
      </c>
      <c r="DU6" s="14" t="s">
        <v>34</v>
      </c>
      <c r="DV6" s="14" t="s">
        <v>35</v>
      </c>
      <c r="DW6" s="14"/>
      <c r="DX6" s="14"/>
      <c r="DY6" s="14"/>
      <c r="DZ6" s="14" t="s">
        <v>36</v>
      </c>
      <c r="EA6" s="14" t="s">
        <v>37</v>
      </c>
      <c r="EB6" s="14" t="s">
        <v>38</v>
      </c>
      <c r="EC6" s="16" t="s">
        <v>31</v>
      </c>
      <c r="ED6" s="17"/>
      <c r="EE6" s="18"/>
      <c r="EF6" s="14" t="s">
        <v>32</v>
      </c>
      <c r="EG6" s="14" t="s">
        <v>33</v>
      </c>
      <c r="EH6" s="14" t="s">
        <v>34</v>
      </c>
      <c r="EI6" s="14" t="s">
        <v>35</v>
      </c>
      <c r="EJ6" s="14"/>
      <c r="EK6" s="14"/>
      <c r="EL6" s="14"/>
      <c r="EM6" s="14" t="s">
        <v>36</v>
      </c>
      <c r="EN6" s="14" t="s">
        <v>37</v>
      </c>
      <c r="EO6" s="14" t="s">
        <v>38</v>
      </c>
      <c r="EP6" s="16" t="s">
        <v>31</v>
      </c>
      <c r="EQ6" s="17"/>
      <c r="ER6" s="18"/>
      <c r="ES6" s="14" t="s">
        <v>32</v>
      </c>
      <c r="ET6" s="14" t="s">
        <v>33</v>
      </c>
      <c r="EU6" s="14" t="s">
        <v>34</v>
      </c>
      <c r="EV6" s="14" t="s">
        <v>35</v>
      </c>
      <c r="EW6" s="14"/>
      <c r="EX6" s="14"/>
      <c r="EY6" s="14"/>
      <c r="EZ6" s="14" t="s">
        <v>36</v>
      </c>
      <c r="FA6" s="14" t="s">
        <v>37</v>
      </c>
      <c r="FB6" s="14" t="s">
        <v>38</v>
      </c>
      <c r="FC6" s="16" t="s">
        <v>31</v>
      </c>
      <c r="FD6" s="17"/>
      <c r="FE6" s="18"/>
      <c r="FF6" s="14" t="s">
        <v>32</v>
      </c>
      <c r="FG6" s="14" t="s">
        <v>33</v>
      </c>
      <c r="FH6" s="14" t="s">
        <v>34</v>
      </c>
      <c r="FI6" s="14" t="s">
        <v>35</v>
      </c>
      <c r="FJ6" s="14"/>
      <c r="FK6" s="14"/>
      <c r="FL6" s="14"/>
      <c r="FM6" s="14" t="s">
        <v>36</v>
      </c>
      <c r="FN6" s="14" t="s">
        <v>37</v>
      </c>
      <c r="FO6" s="14" t="s">
        <v>38</v>
      </c>
      <c r="FP6" s="14" t="s">
        <v>39</v>
      </c>
      <c r="FQ6" s="16" t="s">
        <v>40</v>
      </c>
      <c r="FR6" s="17"/>
      <c r="FS6" s="18"/>
      <c r="FT6" s="14" t="s">
        <v>33</v>
      </c>
      <c r="FU6" s="14"/>
      <c r="FV6" s="14"/>
    </row>
    <row r="7" spans="1:178" x14ac:dyDescent="0.55000000000000004">
      <c r="A7" s="15"/>
      <c r="B7" s="14"/>
      <c r="C7" s="19"/>
      <c r="D7" s="14"/>
      <c r="E7" s="19"/>
      <c r="F7" s="14"/>
      <c r="G7" s="14"/>
      <c r="H7" s="14"/>
      <c r="I7" s="19"/>
      <c r="J7" s="14"/>
      <c r="K7" s="14"/>
      <c r="L7" s="14"/>
      <c r="M7" s="14"/>
      <c r="N7" s="14"/>
      <c r="O7" s="14"/>
      <c r="P7" s="5" t="s">
        <v>41</v>
      </c>
      <c r="Q7" s="5" t="s">
        <v>42</v>
      </c>
      <c r="R7" s="5" t="s">
        <v>43</v>
      </c>
      <c r="S7" s="14"/>
      <c r="T7" s="14"/>
      <c r="U7" s="14"/>
      <c r="V7" s="5" t="s">
        <v>44</v>
      </c>
      <c r="W7" s="5" t="s">
        <v>45</v>
      </c>
      <c r="X7" s="5" t="s">
        <v>46</v>
      </c>
      <c r="Y7" s="5" t="s">
        <v>47</v>
      </c>
      <c r="Z7" s="14"/>
      <c r="AA7" s="14"/>
      <c r="AB7" s="14"/>
      <c r="AC7" s="5" t="s">
        <v>41</v>
      </c>
      <c r="AD7" s="5" t="s">
        <v>42</v>
      </c>
      <c r="AE7" s="5" t="s">
        <v>43</v>
      </c>
      <c r="AF7" s="14"/>
      <c r="AG7" s="14"/>
      <c r="AH7" s="14"/>
      <c r="AI7" s="5" t="s">
        <v>44</v>
      </c>
      <c r="AJ7" s="5" t="s">
        <v>45</v>
      </c>
      <c r="AK7" s="5" t="s">
        <v>46</v>
      </c>
      <c r="AL7" s="5" t="s">
        <v>47</v>
      </c>
      <c r="AM7" s="14"/>
      <c r="AN7" s="14"/>
      <c r="AO7" s="14"/>
      <c r="AP7" s="5" t="s">
        <v>41</v>
      </c>
      <c r="AQ7" s="5" t="s">
        <v>42</v>
      </c>
      <c r="AR7" s="5" t="s">
        <v>43</v>
      </c>
      <c r="AS7" s="14"/>
      <c r="AT7" s="14"/>
      <c r="AU7" s="14"/>
      <c r="AV7" s="5" t="s">
        <v>44</v>
      </c>
      <c r="AW7" s="5" t="s">
        <v>45</v>
      </c>
      <c r="AX7" s="5" t="s">
        <v>46</v>
      </c>
      <c r="AY7" s="5" t="s">
        <v>47</v>
      </c>
      <c r="AZ7" s="14"/>
      <c r="BA7" s="14"/>
      <c r="BB7" s="14"/>
      <c r="BC7" s="5" t="s">
        <v>41</v>
      </c>
      <c r="BD7" s="5" t="s">
        <v>42</v>
      </c>
      <c r="BE7" s="5" t="s">
        <v>43</v>
      </c>
      <c r="BF7" s="14"/>
      <c r="BG7" s="14"/>
      <c r="BH7" s="14"/>
      <c r="BI7" s="5" t="s">
        <v>44</v>
      </c>
      <c r="BJ7" s="5" t="s">
        <v>45</v>
      </c>
      <c r="BK7" s="5" t="s">
        <v>46</v>
      </c>
      <c r="BL7" s="5" t="s">
        <v>47</v>
      </c>
      <c r="BM7" s="14"/>
      <c r="BN7" s="14"/>
      <c r="BO7" s="14"/>
      <c r="BP7" s="5" t="s">
        <v>41</v>
      </c>
      <c r="BQ7" s="5" t="s">
        <v>42</v>
      </c>
      <c r="BR7" s="5" t="s">
        <v>43</v>
      </c>
      <c r="BS7" s="14"/>
      <c r="BT7" s="14"/>
      <c r="BU7" s="14"/>
      <c r="BV7" s="5" t="s">
        <v>44</v>
      </c>
      <c r="BW7" s="5" t="s">
        <v>45</v>
      </c>
      <c r="BX7" s="5" t="s">
        <v>46</v>
      </c>
      <c r="BY7" s="5" t="s">
        <v>47</v>
      </c>
      <c r="BZ7" s="14"/>
      <c r="CA7" s="14"/>
      <c r="CB7" s="14"/>
      <c r="CC7" s="5" t="s">
        <v>41</v>
      </c>
      <c r="CD7" s="5" t="s">
        <v>42</v>
      </c>
      <c r="CE7" s="5" t="s">
        <v>43</v>
      </c>
      <c r="CF7" s="14"/>
      <c r="CG7" s="14"/>
      <c r="CH7" s="14"/>
      <c r="CI7" s="5" t="s">
        <v>44</v>
      </c>
      <c r="CJ7" s="5" t="s">
        <v>45</v>
      </c>
      <c r="CK7" s="5" t="s">
        <v>46</v>
      </c>
      <c r="CL7" s="5" t="s">
        <v>47</v>
      </c>
      <c r="CM7" s="14"/>
      <c r="CN7" s="14"/>
      <c r="CO7" s="14"/>
      <c r="CP7" s="5" t="s">
        <v>41</v>
      </c>
      <c r="CQ7" s="5" t="s">
        <v>42</v>
      </c>
      <c r="CR7" s="5" t="s">
        <v>43</v>
      </c>
      <c r="CS7" s="14"/>
      <c r="CT7" s="14"/>
      <c r="CU7" s="14"/>
      <c r="CV7" s="5" t="s">
        <v>44</v>
      </c>
      <c r="CW7" s="5" t="s">
        <v>45</v>
      </c>
      <c r="CX7" s="5" t="s">
        <v>46</v>
      </c>
      <c r="CY7" s="5" t="s">
        <v>47</v>
      </c>
      <c r="CZ7" s="14"/>
      <c r="DA7" s="14"/>
      <c r="DB7" s="14"/>
      <c r="DC7" s="5" t="s">
        <v>41</v>
      </c>
      <c r="DD7" s="5" t="s">
        <v>42</v>
      </c>
      <c r="DE7" s="5" t="s">
        <v>43</v>
      </c>
      <c r="DF7" s="14"/>
      <c r="DG7" s="14"/>
      <c r="DH7" s="14"/>
      <c r="DI7" s="5" t="s">
        <v>44</v>
      </c>
      <c r="DJ7" s="5" t="s">
        <v>45</v>
      </c>
      <c r="DK7" s="5" t="s">
        <v>46</v>
      </c>
      <c r="DL7" s="5" t="s">
        <v>47</v>
      </c>
      <c r="DM7" s="14"/>
      <c r="DN7" s="14"/>
      <c r="DO7" s="14"/>
      <c r="DP7" s="5" t="s">
        <v>41</v>
      </c>
      <c r="DQ7" s="5" t="s">
        <v>42</v>
      </c>
      <c r="DR7" s="5" t="s">
        <v>43</v>
      </c>
      <c r="DS7" s="14"/>
      <c r="DT7" s="14"/>
      <c r="DU7" s="14"/>
      <c r="DV7" s="5" t="s">
        <v>44</v>
      </c>
      <c r="DW7" s="5" t="s">
        <v>45</v>
      </c>
      <c r="DX7" s="5" t="s">
        <v>46</v>
      </c>
      <c r="DY7" s="5" t="s">
        <v>47</v>
      </c>
      <c r="DZ7" s="14"/>
      <c r="EA7" s="14"/>
      <c r="EB7" s="14"/>
      <c r="EC7" s="5" t="s">
        <v>41</v>
      </c>
      <c r="ED7" s="5" t="s">
        <v>42</v>
      </c>
      <c r="EE7" s="5" t="s">
        <v>43</v>
      </c>
      <c r="EF7" s="14"/>
      <c r="EG7" s="14"/>
      <c r="EH7" s="14"/>
      <c r="EI7" s="5" t="s">
        <v>44</v>
      </c>
      <c r="EJ7" s="5" t="s">
        <v>45</v>
      </c>
      <c r="EK7" s="5" t="s">
        <v>46</v>
      </c>
      <c r="EL7" s="5" t="s">
        <v>47</v>
      </c>
      <c r="EM7" s="14"/>
      <c r="EN7" s="14"/>
      <c r="EO7" s="14"/>
      <c r="EP7" s="5" t="s">
        <v>41</v>
      </c>
      <c r="EQ7" s="5" t="s">
        <v>42</v>
      </c>
      <c r="ER7" s="5" t="s">
        <v>43</v>
      </c>
      <c r="ES7" s="14"/>
      <c r="ET7" s="14"/>
      <c r="EU7" s="14"/>
      <c r="EV7" s="5" t="s">
        <v>44</v>
      </c>
      <c r="EW7" s="5" t="s">
        <v>45</v>
      </c>
      <c r="EX7" s="5" t="s">
        <v>46</v>
      </c>
      <c r="EY7" s="5" t="s">
        <v>47</v>
      </c>
      <c r="EZ7" s="14"/>
      <c r="FA7" s="14"/>
      <c r="FB7" s="14"/>
      <c r="FC7" s="5" t="s">
        <v>41</v>
      </c>
      <c r="FD7" s="5" t="s">
        <v>42</v>
      </c>
      <c r="FE7" s="5" t="s">
        <v>43</v>
      </c>
      <c r="FF7" s="14"/>
      <c r="FG7" s="14"/>
      <c r="FH7" s="14"/>
      <c r="FI7" s="5" t="s">
        <v>44</v>
      </c>
      <c r="FJ7" s="5" t="s">
        <v>45</v>
      </c>
      <c r="FK7" s="5" t="s">
        <v>46</v>
      </c>
      <c r="FL7" s="5" t="s">
        <v>47</v>
      </c>
      <c r="FM7" s="14"/>
      <c r="FN7" s="14"/>
      <c r="FO7" s="14"/>
      <c r="FP7" s="14"/>
      <c r="FQ7" s="5" t="s">
        <v>41</v>
      </c>
      <c r="FR7" s="5" t="s">
        <v>42</v>
      </c>
      <c r="FS7" s="5" t="s">
        <v>43</v>
      </c>
      <c r="FT7" s="14"/>
      <c r="FU7" s="14"/>
      <c r="FV7" s="14"/>
    </row>
    <row r="8" spans="1:178" x14ac:dyDescent="0.25">
      <c r="A8" s="3" t="s">
        <v>48</v>
      </c>
      <c r="B8" s="6" t="s">
        <v>49</v>
      </c>
      <c r="C8" s="7" t="s">
        <v>50</v>
      </c>
      <c r="D8" s="7" t="s">
        <v>49</v>
      </c>
      <c r="E8" s="7" t="s">
        <v>51</v>
      </c>
      <c r="F8" s="7" t="s">
        <v>51</v>
      </c>
      <c r="G8" s="7" t="s">
        <v>49</v>
      </c>
      <c r="H8" s="7" t="s">
        <v>49</v>
      </c>
      <c r="I8" s="7" t="s">
        <v>51</v>
      </c>
      <c r="J8" s="7" t="s">
        <v>49</v>
      </c>
      <c r="K8" s="7" t="s">
        <v>51</v>
      </c>
      <c r="L8" s="7" t="s">
        <v>51</v>
      </c>
      <c r="M8" s="7" t="s">
        <v>51</v>
      </c>
      <c r="N8" s="7" t="s">
        <v>51</v>
      </c>
      <c r="O8" s="7" t="s">
        <v>49</v>
      </c>
      <c r="P8" s="7" t="s">
        <v>49</v>
      </c>
      <c r="Q8" s="7" t="s">
        <v>49</v>
      </c>
      <c r="R8" s="7" t="s">
        <v>49</v>
      </c>
      <c r="S8" s="7" t="s">
        <v>49</v>
      </c>
      <c r="T8" s="7" t="s">
        <v>49</v>
      </c>
      <c r="U8" s="7" t="s">
        <v>49</v>
      </c>
      <c r="V8" s="7" t="s">
        <v>49</v>
      </c>
      <c r="W8" s="7" t="s">
        <v>51</v>
      </c>
      <c r="X8" s="7" t="s">
        <v>51</v>
      </c>
      <c r="Y8" s="7" t="s">
        <v>49</v>
      </c>
      <c r="Z8" s="7" t="s">
        <v>51</v>
      </c>
      <c r="AA8" s="7" t="s">
        <v>49</v>
      </c>
      <c r="AB8" s="7" t="s">
        <v>51</v>
      </c>
      <c r="AC8" s="7" t="s">
        <v>49</v>
      </c>
      <c r="AD8" s="7" t="s">
        <v>49</v>
      </c>
      <c r="AE8" s="7" t="s">
        <v>49</v>
      </c>
      <c r="AF8" s="7" t="s">
        <v>49</v>
      </c>
      <c r="AG8" s="7" t="s">
        <v>49</v>
      </c>
      <c r="AH8" s="7" t="s">
        <v>49</v>
      </c>
      <c r="AI8" s="7" t="s">
        <v>49</v>
      </c>
      <c r="AJ8" s="7" t="s">
        <v>51</v>
      </c>
      <c r="AK8" s="7" t="s">
        <v>51</v>
      </c>
      <c r="AL8" s="7" t="s">
        <v>49</v>
      </c>
      <c r="AM8" s="7" t="s">
        <v>51</v>
      </c>
      <c r="AN8" s="7" t="s">
        <v>49</v>
      </c>
      <c r="AO8" s="7" t="s">
        <v>51</v>
      </c>
      <c r="AP8" s="7" t="s">
        <v>49</v>
      </c>
      <c r="AQ8" s="7" t="s">
        <v>49</v>
      </c>
      <c r="AR8" s="7" t="s">
        <v>49</v>
      </c>
      <c r="AS8" s="7" t="s">
        <v>49</v>
      </c>
      <c r="AT8" s="7" t="s">
        <v>49</v>
      </c>
      <c r="AU8" s="7" t="s">
        <v>49</v>
      </c>
      <c r="AV8" s="7" t="s">
        <v>49</v>
      </c>
      <c r="AW8" s="7" t="s">
        <v>51</v>
      </c>
      <c r="AX8" s="7" t="s">
        <v>51</v>
      </c>
      <c r="AY8" s="7" t="s">
        <v>49</v>
      </c>
      <c r="AZ8" s="7" t="s">
        <v>51</v>
      </c>
      <c r="BA8" s="7" t="s">
        <v>49</v>
      </c>
      <c r="BB8" s="7" t="s">
        <v>51</v>
      </c>
      <c r="BC8" s="7" t="s">
        <v>49</v>
      </c>
      <c r="BD8" s="7" t="s">
        <v>49</v>
      </c>
      <c r="BE8" s="7" t="s">
        <v>49</v>
      </c>
      <c r="BF8" s="7" t="s">
        <v>49</v>
      </c>
      <c r="BG8" s="7" t="s">
        <v>49</v>
      </c>
      <c r="BH8" s="7" t="s">
        <v>49</v>
      </c>
      <c r="BI8" s="7" t="s">
        <v>49</v>
      </c>
      <c r="BJ8" s="7" t="s">
        <v>51</v>
      </c>
      <c r="BK8" s="7" t="s">
        <v>51</v>
      </c>
      <c r="BL8" s="7" t="s">
        <v>49</v>
      </c>
      <c r="BM8" s="7" t="s">
        <v>51</v>
      </c>
      <c r="BN8" s="7" t="s">
        <v>49</v>
      </c>
      <c r="BO8" s="7" t="s">
        <v>51</v>
      </c>
      <c r="BP8" s="7" t="s">
        <v>49</v>
      </c>
      <c r="BQ8" s="7" t="s">
        <v>49</v>
      </c>
      <c r="BR8" s="7" t="s">
        <v>49</v>
      </c>
      <c r="BS8" s="7" t="s">
        <v>49</v>
      </c>
      <c r="BT8" s="7" t="s">
        <v>49</v>
      </c>
      <c r="BU8" s="7" t="s">
        <v>49</v>
      </c>
      <c r="BV8" s="7" t="s">
        <v>49</v>
      </c>
      <c r="BW8" s="7" t="s">
        <v>51</v>
      </c>
      <c r="BX8" s="7" t="s">
        <v>51</v>
      </c>
      <c r="BY8" s="7" t="s">
        <v>49</v>
      </c>
      <c r="BZ8" s="7" t="s">
        <v>51</v>
      </c>
      <c r="CA8" s="7" t="s">
        <v>49</v>
      </c>
      <c r="CB8" s="7" t="s">
        <v>51</v>
      </c>
      <c r="CC8" s="7" t="s">
        <v>49</v>
      </c>
      <c r="CD8" s="7" t="s">
        <v>49</v>
      </c>
      <c r="CE8" s="7" t="s">
        <v>49</v>
      </c>
      <c r="CF8" s="7" t="s">
        <v>49</v>
      </c>
      <c r="CG8" s="7" t="s">
        <v>49</v>
      </c>
      <c r="CH8" s="7" t="s">
        <v>49</v>
      </c>
      <c r="CI8" s="7" t="s">
        <v>49</v>
      </c>
      <c r="CJ8" s="7" t="s">
        <v>51</v>
      </c>
      <c r="CK8" s="7" t="s">
        <v>51</v>
      </c>
      <c r="CL8" s="7" t="s">
        <v>49</v>
      </c>
      <c r="CM8" s="7" t="s">
        <v>51</v>
      </c>
      <c r="CN8" s="7" t="s">
        <v>49</v>
      </c>
      <c r="CO8" s="7" t="s">
        <v>51</v>
      </c>
      <c r="CP8" s="7" t="s">
        <v>49</v>
      </c>
      <c r="CQ8" s="7" t="s">
        <v>49</v>
      </c>
      <c r="CR8" s="7" t="s">
        <v>49</v>
      </c>
      <c r="CS8" s="7" t="s">
        <v>49</v>
      </c>
      <c r="CT8" s="7" t="s">
        <v>49</v>
      </c>
      <c r="CU8" s="7" t="s">
        <v>49</v>
      </c>
      <c r="CV8" s="7" t="s">
        <v>49</v>
      </c>
      <c r="CW8" s="7" t="s">
        <v>51</v>
      </c>
      <c r="CX8" s="7" t="s">
        <v>51</v>
      </c>
      <c r="CY8" s="7" t="s">
        <v>49</v>
      </c>
      <c r="CZ8" s="7" t="s">
        <v>51</v>
      </c>
      <c r="DA8" s="7" t="s">
        <v>49</v>
      </c>
      <c r="DB8" s="7" t="s">
        <v>51</v>
      </c>
      <c r="DC8" s="7" t="s">
        <v>49</v>
      </c>
      <c r="DD8" s="7" t="s">
        <v>49</v>
      </c>
      <c r="DE8" s="7" t="s">
        <v>49</v>
      </c>
      <c r="DF8" s="7" t="s">
        <v>49</v>
      </c>
      <c r="DG8" s="7" t="s">
        <v>49</v>
      </c>
      <c r="DH8" s="7" t="s">
        <v>49</v>
      </c>
      <c r="DI8" s="7" t="s">
        <v>49</v>
      </c>
      <c r="DJ8" s="7" t="s">
        <v>51</v>
      </c>
      <c r="DK8" s="7" t="s">
        <v>51</v>
      </c>
      <c r="DL8" s="7" t="s">
        <v>49</v>
      </c>
      <c r="DM8" s="7" t="s">
        <v>51</v>
      </c>
      <c r="DN8" s="7" t="s">
        <v>49</v>
      </c>
      <c r="DO8" s="7" t="s">
        <v>51</v>
      </c>
      <c r="DP8" s="7" t="s">
        <v>49</v>
      </c>
      <c r="DQ8" s="7" t="s">
        <v>49</v>
      </c>
      <c r="DR8" s="7" t="s">
        <v>49</v>
      </c>
      <c r="DS8" s="7" t="s">
        <v>49</v>
      </c>
      <c r="DT8" s="7" t="s">
        <v>49</v>
      </c>
      <c r="DU8" s="7" t="s">
        <v>49</v>
      </c>
      <c r="DV8" s="7" t="s">
        <v>49</v>
      </c>
      <c r="DW8" s="7" t="s">
        <v>51</v>
      </c>
      <c r="DX8" s="7" t="s">
        <v>51</v>
      </c>
      <c r="DY8" s="7" t="s">
        <v>49</v>
      </c>
      <c r="DZ8" s="7" t="s">
        <v>51</v>
      </c>
      <c r="EA8" s="7" t="s">
        <v>49</v>
      </c>
      <c r="EB8" s="7" t="s">
        <v>51</v>
      </c>
      <c r="EC8" s="7" t="s">
        <v>49</v>
      </c>
      <c r="ED8" s="7" t="s">
        <v>49</v>
      </c>
      <c r="EE8" s="7" t="s">
        <v>49</v>
      </c>
      <c r="EF8" s="7" t="s">
        <v>49</v>
      </c>
      <c r="EG8" s="7" t="s">
        <v>49</v>
      </c>
      <c r="EH8" s="7" t="s">
        <v>49</v>
      </c>
      <c r="EI8" s="7" t="s">
        <v>49</v>
      </c>
      <c r="EJ8" s="7" t="s">
        <v>51</v>
      </c>
      <c r="EK8" s="7" t="s">
        <v>51</v>
      </c>
      <c r="EL8" s="7" t="s">
        <v>49</v>
      </c>
      <c r="EM8" s="7" t="s">
        <v>51</v>
      </c>
      <c r="EN8" s="7" t="s">
        <v>49</v>
      </c>
      <c r="EO8" s="7" t="s">
        <v>51</v>
      </c>
      <c r="EP8" s="7" t="s">
        <v>49</v>
      </c>
      <c r="EQ8" s="7" t="s">
        <v>49</v>
      </c>
      <c r="ER8" s="7" t="s">
        <v>49</v>
      </c>
      <c r="ES8" s="7" t="s">
        <v>49</v>
      </c>
      <c r="ET8" s="7" t="s">
        <v>49</v>
      </c>
      <c r="EU8" s="7" t="s">
        <v>49</v>
      </c>
      <c r="EV8" s="7" t="s">
        <v>49</v>
      </c>
      <c r="EW8" s="7" t="s">
        <v>51</v>
      </c>
      <c r="EX8" s="7" t="s">
        <v>51</v>
      </c>
      <c r="EY8" s="7" t="s">
        <v>49</v>
      </c>
      <c r="EZ8" s="7" t="s">
        <v>51</v>
      </c>
      <c r="FA8" s="7" t="s">
        <v>49</v>
      </c>
      <c r="FB8" s="7" t="s">
        <v>51</v>
      </c>
      <c r="FC8" s="7" t="s">
        <v>49</v>
      </c>
      <c r="FD8" s="7" t="s">
        <v>49</v>
      </c>
      <c r="FE8" s="7" t="s">
        <v>49</v>
      </c>
      <c r="FF8" s="7" t="s">
        <v>49</v>
      </c>
      <c r="FG8" s="7" t="s">
        <v>49</v>
      </c>
      <c r="FH8" s="7" t="s">
        <v>49</v>
      </c>
      <c r="FI8" s="7" t="s">
        <v>49</v>
      </c>
      <c r="FJ8" s="7" t="s">
        <v>51</v>
      </c>
      <c r="FK8" s="7" t="s">
        <v>51</v>
      </c>
      <c r="FL8" s="7" t="s">
        <v>49</v>
      </c>
      <c r="FM8" s="7" t="s">
        <v>51</v>
      </c>
      <c r="FN8" s="7" t="s">
        <v>49</v>
      </c>
      <c r="FO8" s="7" t="s">
        <v>51</v>
      </c>
      <c r="FP8" s="7" t="s">
        <v>49</v>
      </c>
      <c r="FQ8" s="7" t="s">
        <v>49</v>
      </c>
      <c r="FR8" s="7" t="s">
        <v>49</v>
      </c>
      <c r="FS8" s="7" t="s">
        <v>49</v>
      </c>
      <c r="FT8" s="7" t="s">
        <v>49</v>
      </c>
      <c r="FU8" s="7" t="s">
        <v>51</v>
      </c>
      <c r="FV8" s="7" t="s">
        <v>49</v>
      </c>
    </row>
    <row r="9" spans="1:178" x14ac:dyDescent="0.25">
      <c r="A9" s="3" t="s">
        <v>52</v>
      </c>
      <c r="B9" s="6" t="s">
        <v>53</v>
      </c>
      <c r="C9" s="7" t="s">
        <v>54</v>
      </c>
      <c r="D9" s="7" t="s">
        <v>55</v>
      </c>
      <c r="E9" s="7" t="s">
        <v>56</v>
      </c>
      <c r="F9" s="7" t="s">
        <v>57</v>
      </c>
      <c r="G9" s="7" t="s">
        <v>58</v>
      </c>
      <c r="H9" s="7" t="s">
        <v>59</v>
      </c>
      <c r="I9" s="7" t="s">
        <v>54</v>
      </c>
      <c r="J9" s="7" t="s">
        <v>55</v>
      </c>
      <c r="K9" s="7" t="s">
        <v>57</v>
      </c>
      <c r="L9" s="7" t="s">
        <v>55</v>
      </c>
      <c r="M9" s="7" t="s">
        <v>60</v>
      </c>
      <c r="N9" s="7" t="s">
        <v>61</v>
      </c>
      <c r="O9" s="7" t="s">
        <v>62</v>
      </c>
      <c r="P9" s="7" t="s">
        <v>63</v>
      </c>
      <c r="Q9" s="7" t="s">
        <v>62</v>
      </c>
      <c r="R9" s="7" t="s">
        <v>62</v>
      </c>
      <c r="S9" s="7" t="s">
        <v>64</v>
      </c>
      <c r="T9" s="7" t="s">
        <v>65</v>
      </c>
      <c r="U9" s="7" t="s">
        <v>64</v>
      </c>
      <c r="V9" s="7" t="s">
        <v>64</v>
      </c>
      <c r="W9" s="7" t="s">
        <v>57</v>
      </c>
      <c r="X9" s="7" t="s">
        <v>66</v>
      </c>
      <c r="Y9" s="7" t="s">
        <v>55</v>
      </c>
      <c r="Z9" s="7" t="s">
        <v>65</v>
      </c>
      <c r="AA9" s="7" t="s">
        <v>67</v>
      </c>
      <c r="AB9" s="7" t="s">
        <v>68</v>
      </c>
      <c r="AC9" s="7" t="s">
        <v>63</v>
      </c>
      <c r="AD9" s="7" t="s">
        <v>62</v>
      </c>
      <c r="AE9" s="7" t="s">
        <v>62</v>
      </c>
      <c r="AF9" s="7" t="s">
        <v>64</v>
      </c>
      <c r="AG9" s="7" t="s">
        <v>65</v>
      </c>
      <c r="AH9" s="7" t="s">
        <v>64</v>
      </c>
      <c r="AI9" s="7" t="s">
        <v>64</v>
      </c>
      <c r="AJ9" s="7" t="s">
        <v>57</v>
      </c>
      <c r="AK9" s="7" t="s">
        <v>66</v>
      </c>
      <c r="AL9" s="7" t="s">
        <v>55</v>
      </c>
      <c r="AM9" s="7" t="s">
        <v>65</v>
      </c>
      <c r="AN9" s="7" t="s">
        <v>67</v>
      </c>
      <c r="AO9" s="7" t="s">
        <v>68</v>
      </c>
      <c r="AP9" s="7" t="s">
        <v>63</v>
      </c>
      <c r="AQ9" s="7" t="s">
        <v>62</v>
      </c>
      <c r="AR9" s="7" t="s">
        <v>62</v>
      </c>
      <c r="AS9" s="7" t="s">
        <v>64</v>
      </c>
      <c r="AT9" s="7" t="s">
        <v>65</v>
      </c>
      <c r="AU9" s="7" t="s">
        <v>64</v>
      </c>
      <c r="AV9" s="7" t="s">
        <v>64</v>
      </c>
      <c r="AW9" s="7" t="s">
        <v>57</v>
      </c>
      <c r="AX9" s="7" t="s">
        <v>66</v>
      </c>
      <c r="AY9" s="7" t="s">
        <v>55</v>
      </c>
      <c r="AZ9" s="7" t="s">
        <v>65</v>
      </c>
      <c r="BA9" s="7" t="s">
        <v>67</v>
      </c>
      <c r="BB9" s="7" t="s">
        <v>68</v>
      </c>
      <c r="BC9" s="7" t="s">
        <v>63</v>
      </c>
      <c r="BD9" s="7" t="s">
        <v>62</v>
      </c>
      <c r="BE9" s="7" t="s">
        <v>62</v>
      </c>
      <c r="BF9" s="7" t="s">
        <v>64</v>
      </c>
      <c r="BG9" s="7" t="s">
        <v>65</v>
      </c>
      <c r="BH9" s="7" t="s">
        <v>64</v>
      </c>
      <c r="BI9" s="7" t="s">
        <v>64</v>
      </c>
      <c r="BJ9" s="7" t="s">
        <v>57</v>
      </c>
      <c r="BK9" s="7" t="s">
        <v>66</v>
      </c>
      <c r="BL9" s="7" t="s">
        <v>55</v>
      </c>
      <c r="BM9" s="7" t="s">
        <v>65</v>
      </c>
      <c r="BN9" s="7" t="s">
        <v>67</v>
      </c>
      <c r="BO9" s="7" t="s">
        <v>68</v>
      </c>
      <c r="BP9" s="7" t="s">
        <v>63</v>
      </c>
      <c r="BQ9" s="7" t="s">
        <v>62</v>
      </c>
      <c r="BR9" s="7" t="s">
        <v>62</v>
      </c>
      <c r="BS9" s="7" t="s">
        <v>64</v>
      </c>
      <c r="BT9" s="7" t="s">
        <v>65</v>
      </c>
      <c r="BU9" s="7" t="s">
        <v>64</v>
      </c>
      <c r="BV9" s="7" t="s">
        <v>64</v>
      </c>
      <c r="BW9" s="7" t="s">
        <v>57</v>
      </c>
      <c r="BX9" s="7" t="s">
        <v>66</v>
      </c>
      <c r="BY9" s="7" t="s">
        <v>55</v>
      </c>
      <c r="BZ9" s="7" t="s">
        <v>65</v>
      </c>
      <c r="CA9" s="7" t="s">
        <v>67</v>
      </c>
      <c r="CB9" s="7" t="s">
        <v>68</v>
      </c>
      <c r="CC9" s="7" t="s">
        <v>63</v>
      </c>
      <c r="CD9" s="7" t="s">
        <v>62</v>
      </c>
      <c r="CE9" s="7" t="s">
        <v>62</v>
      </c>
      <c r="CF9" s="7" t="s">
        <v>64</v>
      </c>
      <c r="CG9" s="7" t="s">
        <v>65</v>
      </c>
      <c r="CH9" s="7" t="s">
        <v>64</v>
      </c>
      <c r="CI9" s="7" t="s">
        <v>64</v>
      </c>
      <c r="CJ9" s="7" t="s">
        <v>57</v>
      </c>
      <c r="CK9" s="7" t="s">
        <v>66</v>
      </c>
      <c r="CL9" s="7" t="s">
        <v>55</v>
      </c>
      <c r="CM9" s="7" t="s">
        <v>65</v>
      </c>
      <c r="CN9" s="7" t="s">
        <v>67</v>
      </c>
      <c r="CO9" s="7" t="s">
        <v>68</v>
      </c>
      <c r="CP9" s="7" t="s">
        <v>63</v>
      </c>
      <c r="CQ9" s="7" t="s">
        <v>62</v>
      </c>
      <c r="CR9" s="7" t="s">
        <v>62</v>
      </c>
      <c r="CS9" s="7" t="s">
        <v>64</v>
      </c>
      <c r="CT9" s="7" t="s">
        <v>65</v>
      </c>
      <c r="CU9" s="7" t="s">
        <v>64</v>
      </c>
      <c r="CV9" s="7" t="s">
        <v>64</v>
      </c>
      <c r="CW9" s="7" t="s">
        <v>57</v>
      </c>
      <c r="CX9" s="7" t="s">
        <v>66</v>
      </c>
      <c r="CY9" s="7" t="s">
        <v>55</v>
      </c>
      <c r="CZ9" s="7" t="s">
        <v>65</v>
      </c>
      <c r="DA9" s="7" t="s">
        <v>67</v>
      </c>
      <c r="DB9" s="7" t="s">
        <v>68</v>
      </c>
      <c r="DC9" s="7" t="s">
        <v>63</v>
      </c>
      <c r="DD9" s="7" t="s">
        <v>62</v>
      </c>
      <c r="DE9" s="7" t="s">
        <v>62</v>
      </c>
      <c r="DF9" s="7" t="s">
        <v>64</v>
      </c>
      <c r="DG9" s="7" t="s">
        <v>65</v>
      </c>
      <c r="DH9" s="7" t="s">
        <v>64</v>
      </c>
      <c r="DI9" s="7" t="s">
        <v>64</v>
      </c>
      <c r="DJ9" s="7" t="s">
        <v>57</v>
      </c>
      <c r="DK9" s="7" t="s">
        <v>66</v>
      </c>
      <c r="DL9" s="7" t="s">
        <v>55</v>
      </c>
      <c r="DM9" s="7" t="s">
        <v>65</v>
      </c>
      <c r="DN9" s="7" t="s">
        <v>67</v>
      </c>
      <c r="DO9" s="7" t="s">
        <v>68</v>
      </c>
      <c r="DP9" s="7" t="s">
        <v>63</v>
      </c>
      <c r="DQ9" s="7" t="s">
        <v>62</v>
      </c>
      <c r="DR9" s="7" t="s">
        <v>62</v>
      </c>
      <c r="DS9" s="7" t="s">
        <v>64</v>
      </c>
      <c r="DT9" s="7" t="s">
        <v>65</v>
      </c>
      <c r="DU9" s="7" t="s">
        <v>64</v>
      </c>
      <c r="DV9" s="7" t="s">
        <v>64</v>
      </c>
      <c r="DW9" s="7" t="s">
        <v>57</v>
      </c>
      <c r="DX9" s="7" t="s">
        <v>66</v>
      </c>
      <c r="DY9" s="7" t="s">
        <v>55</v>
      </c>
      <c r="DZ9" s="7" t="s">
        <v>65</v>
      </c>
      <c r="EA9" s="7" t="s">
        <v>67</v>
      </c>
      <c r="EB9" s="7" t="s">
        <v>68</v>
      </c>
      <c r="EC9" s="7" t="s">
        <v>63</v>
      </c>
      <c r="ED9" s="7" t="s">
        <v>62</v>
      </c>
      <c r="EE9" s="7" t="s">
        <v>62</v>
      </c>
      <c r="EF9" s="7" t="s">
        <v>64</v>
      </c>
      <c r="EG9" s="7" t="s">
        <v>65</v>
      </c>
      <c r="EH9" s="7" t="s">
        <v>64</v>
      </c>
      <c r="EI9" s="7" t="s">
        <v>64</v>
      </c>
      <c r="EJ9" s="7" t="s">
        <v>57</v>
      </c>
      <c r="EK9" s="7" t="s">
        <v>66</v>
      </c>
      <c r="EL9" s="7" t="s">
        <v>55</v>
      </c>
      <c r="EM9" s="7" t="s">
        <v>65</v>
      </c>
      <c r="EN9" s="7" t="s">
        <v>67</v>
      </c>
      <c r="EO9" s="7" t="s">
        <v>68</v>
      </c>
      <c r="EP9" s="7" t="s">
        <v>63</v>
      </c>
      <c r="EQ9" s="7" t="s">
        <v>62</v>
      </c>
      <c r="ER9" s="7" t="s">
        <v>62</v>
      </c>
      <c r="ES9" s="7" t="s">
        <v>64</v>
      </c>
      <c r="ET9" s="7" t="s">
        <v>65</v>
      </c>
      <c r="EU9" s="7" t="s">
        <v>64</v>
      </c>
      <c r="EV9" s="7" t="s">
        <v>64</v>
      </c>
      <c r="EW9" s="7" t="s">
        <v>57</v>
      </c>
      <c r="EX9" s="7" t="s">
        <v>66</v>
      </c>
      <c r="EY9" s="7" t="s">
        <v>55</v>
      </c>
      <c r="EZ9" s="7" t="s">
        <v>65</v>
      </c>
      <c r="FA9" s="7" t="s">
        <v>67</v>
      </c>
      <c r="FB9" s="7" t="s">
        <v>68</v>
      </c>
      <c r="FC9" s="7" t="s">
        <v>63</v>
      </c>
      <c r="FD9" s="7" t="s">
        <v>62</v>
      </c>
      <c r="FE9" s="7" t="s">
        <v>62</v>
      </c>
      <c r="FF9" s="7" t="s">
        <v>64</v>
      </c>
      <c r="FG9" s="7" t="s">
        <v>65</v>
      </c>
      <c r="FH9" s="7" t="s">
        <v>64</v>
      </c>
      <c r="FI9" s="7" t="s">
        <v>64</v>
      </c>
      <c r="FJ9" s="7" t="s">
        <v>57</v>
      </c>
      <c r="FK9" s="7" t="s">
        <v>66</v>
      </c>
      <c r="FL9" s="7" t="s">
        <v>55</v>
      </c>
      <c r="FM9" s="7" t="s">
        <v>65</v>
      </c>
      <c r="FN9" s="7" t="s">
        <v>67</v>
      </c>
      <c r="FO9" s="7" t="s">
        <v>68</v>
      </c>
      <c r="FP9" s="7" t="s">
        <v>64</v>
      </c>
      <c r="FQ9" s="7" t="s">
        <v>69</v>
      </c>
      <c r="FR9" s="7" t="s">
        <v>70</v>
      </c>
      <c r="FS9" s="7" t="s">
        <v>70</v>
      </c>
      <c r="FT9" s="7" t="s">
        <v>65</v>
      </c>
      <c r="FU9" s="7" t="s">
        <v>54</v>
      </c>
      <c r="FV9" s="7" t="s">
        <v>64</v>
      </c>
    </row>
    <row r="10" spans="1:178" x14ac:dyDescent="0.55000000000000004">
      <c r="A10" s="4" t="s">
        <v>71</v>
      </c>
      <c r="B10" s="8" t="s">
        <v>72</v>
      </c>
      <c r="C10" s="8" t="s">
        <v>72</v>
      </c>
      <c r="D10" s="8" t="s">
        <v>73</v>
      </c>
      <c r="E10" s="8" t="s">
        <v>73</v>
      </c>
      <c r="F10" s="8" t="s">
        <v>72</v>
      </c>
      <c r="G10" s="8" t="s">
        <v>73</v>
      </c>
      <c r="H10" s="8" t="s">
        <v>73</v>
      </c>
      <c r="I10" s="8" t="s">
        <v>72</v>
      </c>
      <c r="J10" s="8" t="s">
        <v>73</v>
      </c>
      <c r="K10" s="8" t="s">
        <v>72</v>
      </c>
      <c r="L10" s="8" t="s">
        <v>73</v>
      </c>
      <c r="M10" s="8" t="s">
        <v>73</v>
      </c>
      <c r="N10" s="8" t="s">
        <v>73</v>
      </c>
      <c r="O10" s="8" t="s">
        <v>73</v>
      </c>
      <c r="P10" s="8" t="s">
        <v>73</v>
      </c>
      <c r="Q10" s="8" t="s">
        <v>73</v>
      </c>
      <c r="R10" s="8" t="s">
        <v>73</v>
      </c>
      <c r="S10" s="8" t="s">
        <v>73</v>
      </c>
      <c r="T10" s="8" t="s">
        <v>73</v>
      </c>
      <c r="U10" s="8" t="s">
        <v>73</v>
      </c>
      <c r="V10" s="8" t="s">
        <v>73</v>
      </c>
      <c r="W10" s="8" t="s">
        <v>73</v>
      </c>
      <c r="X10" s="8" t="s">
        <v>73</v>
      </c>
      <c r="Y10" s="8" t="s">
        <v>73</v>
      </c>
      <c r="Z10" s="8" t="s">
        <v>73</v>
      </c>
      <c r="AA10" s="8" t="s">
        <v>73</v>
      </c>
      <c r="AB10" s="8" t="s">
        <v>73</v>
      </c>
      <c r="AC10" s="8" t="s">
        <v>73</v>
      </c>
      <c r="AD10" s="8" t="s">
        <v>73</v>
      </c>
      <c r="AE10" s="8" t="s">
        <v>73</v>
      </c>
      <c r="AF10" s="8" t="s">
        <v>73</v>
      </c>
      <c r="AG10" s="8" t="s">
        <v>73</v>
      </c>
      <c r="AH10" s="8" t="s">
        <v>73</v>
      </c>
      <c r="AI10" s="8" t="s">
        <v>73</v>
      </c>
      <c r="AJ10" s="8" t="s">
        <v>73</v>
      </c>
      <c r="AK10" s="8" t="s">
        <v>73</v>
      </c>
      <c r="AL10" s="8" t="s">
        <v>73</v>
      </c>
      <c r="AM10" s="8" t="s">
        <v>73</v>
      </c>
      <c r="AN10" s="8" t="s">
        <v>73</v>
      </c>
      <c r="AO10" s="8" t="s">
        <v>73</v>
      </c>
      <c r="AP10" s="8" t="s">
        <v>73</v>
      </c>
      <c r="AQ10" s="8" t="s">
        <v>73</v>
      </c>
      <c r="AR10" s="8" t="s">
        <v>73</v>
      </c>
      <c r="AS10" s="8" t="s">
        <v>73</v>
      </c>
      <c r="AT10" s="8" t="s">
        <v>73</v>
      </c>
      <c r="AU10" s="8" t="s">
        <v>73</v>
      </c>
      <c r="AV10" s="8" t="s">
        <v>73</v>
      </c>
      <c r="AW10" s="8" t="s">
        <v>73</v>
      </c>
      <c r="AX10" s="8" t="s">
        <v>73</v>
      </c>
      <c r="AY10" s="8" t="s">
        <v>73</v>
      </c>
      <c r="AZ10" s="8" t="s">
        <v>73</v>
      </c>
      <c r="BA10" s="8" t="s">
        <v>73</v>
      </c>
      <c r="BB10" s="8" t="s">
        <v>73</v>
      </c>
      <c r="BC10" s="8" t="s">
        <v>73</v>
      </c>
      <c r="BD10" s="8" t="s">
        <v>73</v>
      </c>
      <c r="BE10" s="8" t="s">
        <v>73</v>
      </c>
      <c r="BF10" s="8" t="s">
        <v>73</v>
      </c>
      <c r="BG10" s="8" t="s">
        <v>73</v>
      </c>
      <c r="BH10" s="8" t="s">
        <v>73</v>
      </c>
      <c r="BI10" s="8" t="s">
        <v>73</v>
      </c>
      <c r="BJ10" s="8" t="s">
        <v>73</v>
      </c>
      <c r="BK10" s="8" t="s">
        <v>73</v>
      </c>
      <c r="BL10" s="8" t="s">
        <v>73</v>
      </c>
      <c r="BM10" s="8" t="s">
        <v>73</v>
      </c>
      <c r="BN10" s="8" t="s">
        <v>73</v>
      </c>
      <c r="BO10" s="8" t="s">
        <v>73</v>
      </c>
      <c r="BP10" s="8" t="s">
        <v>73</v>
      </c>
      <c r="BQ10" s="8" t="s">
        <v>73</v>
      </c>
      <c r="BR10" s="8" t="s">
        <v>73</v>
      </c>
      <c r="BS10" s="8" t="s">
        <v>73</v>
      </c>
      <c r="BT10" s="8" t="s">
        <v>73</v>
      </c>
      <c r="BU10" s="8" t="s">
        <v>73</v>
      </c>
      <c r="BV10" s="8" t="s">
        <v>73</v>
      </c>
      <c r="BW10" s="8" t="s">
        <v>73</v>
      </c>
      <c r="BX10" s="8" t="s">
        <v>73</v>
      </c>
      <c r="BY10" s="8" t="s">
        <v>73</v>
      </c>
      <c r="BZ10" s="8" t="s">
        <v>73</v>
      </c>
      <c r="CA10" s="8" t="s">
        <v>73</v>
      </c>
      <c r="CB10" s="8" t="s">
        <v>73</v>
      </c>
      <c r="CC10" s="8" t="s">
        <v>73</v>
      </c>
      <c r="CD10" s="8" t="s">
        <v>73</v>
      </c>
      <c r="CE10" s="8" t="s">
        <v>73</v>
      </c>
      <c r="CF10" s="8" t="s">
        <v>73</v>
      </c>
      <c r="CG10" s="8" t="s">
        <v>73</v>
      </c>
      <c r="CH10" s="8" t="s">
        <v>73</v>
      </c>
      <c r="CI10" s="8" t="s">
        <v>73</v>
      </c>
      <c r="CJ10" s="8" t="s">
        <v>73</v>
      </c>
      <c r="CK10" s="8" t="s">
        <v>73</v>
      </c>
      <c r="CL10" s="8" t="s">
        <v>73</v>
      </c>
      <c r="CM10" s="8" t="s">
        <v>73</v>
      </c>
      <c r="CN10" s="8" t="s">
        <v>73</v>
      </c>
      <c r="CO10" s="8" t="s">
        <v>73</v>
      </c>
      <c r="CP10" s="8" t="s">
        <v>73</v>
      </c>
      <c r="CQ10" s="8" t="s">
        <v>73</v>
      </c>
      <c r="CR10" s="8" t="s">
        <v>73</v>
      </c>
      <c r="CS10" s="8" t="s">
        <v>73</v>
      </c>
      <c r="CT10" s="8" t="s">
        <v>73</v>
      </c>
      <c r="CU10" s="8" t="s">
        <v>73</v>
      </c>
      <c r="CV10" s="8" t="s">
        <v>73</v>
      </c>
      <c r="CW10" s="8" t="s">
        <v>73</v>
      </c>
      <c r="CX10" s="8" t="s">
        <v>73</v>
      </c>
      <c r="CY10" s="8" t="s">
        <v>73</v>
      </c>
      <c r="CZ10" s="8" t="s">
        <v>73</v>
      </c>
      <c r="DA10" s="8" t="s">
        <v>73</v>
      </c>
      <c r="DB10" s="8" t="s">
        <v>73</v>
      </c>
      <c r="DC10" s="8" t="s">
        <v>73</v>
      </c>
      <c r="DD10" s="8" t="s">
        <v>73</v>
      </c>
      <c r="DE10" s="8" t="s">
        <v>73</v>
      </c>
      <c r="DF10" s="8" t="s">
        <v>73</v>
      </c>
      <c r="DG10" s="8" t="s">
        <v>73</v>
      </c>
      <c r="DH10" s="8" t="s">
        <v>73</v>
      </c>
      <c r="DI10" s="8" t="s">
        <v>73</v>
      </c>
      <c r="DJ10" s="8" t="s">
        <v>73</v>
      </c>
      <c r="DK10" s="8" t="s">
        <v>73</v>
      </c>
      <c r="DL10" s="8" t="s">
        <v>73</v>
      </c>
      <c r="DM10" s="8" t="s">
        <v>73</v>
      </c>
      <c r="DN10" s="8" t="s">
        <v>73</v>
      </c>
      <c r="DO10" s="8" t="s">
        <v>73</v>
      </c>
      <c r="DP10" s="8" t="s">
        <v>73</v>
      </c>
      <c r="DQ10" s="8" t="s">
        <v>73</v>
      </c>
      <c r="DR10" s="8" t="s">
        <v>73</v>
      </c>
      <c r="DS10" s="8" t="s">
        <v>73</v>
      </c>
      <c r="DT10" s="8" t="s">
        <v>73</v>
      </c>
      <c r="DU10" s="8" t="s">
        <v>73</v>
      </c>
      <c r="DV10" s="8" t="s">
        <v>73</v>
      </c>
      <c r="DW10" s="8" t="s">
        <v>73</v>
      </c>
      <c r="DX10" s="8" t="s">
        <v>73</v>
      </c>
      <c r="DY10" s="8" t="s">
        <v>73</v>
      </c>
      <c r="DZ10" s="8" t="s">
        <v>73</v>
      </c>
      <c r="EA10" s="8" t="s">
        <v>73</v>
      </c>
      <c r="EB10" s="8" t="s">
        <v>73</v>
      </c>
      <c r="EC10" s="8" t="s">
        <v>73</v>
      </c>
      <c r="ED10" s="8" t="s">
        <v>73</v>
      </c>
      <c r="EE10" s="8" t="s">
        <v>73</v>
      </c>
      <c r="EF10" s="8" t="s">
        <v>73</v>
      </c>
      <c r="EG10" s="8" t="s">
        <v>73</v>
      </c>
      <c r="EH10" s="8" t="s">
        <v>73</v>
      </c>
      <c r="EI10" s="8" t="s">
        <v>73</v>
      </c>
      <c r="EJ10" s="8" t="s">
        <v>73</v>
      </c>
      <c r="EK10" s="8" t="s">
        <v>73</v>
      </c>
      <c r="EL10" s="8" t="s">
        <v>73</v>
      </c>
      <c r="EM10" s="8" t="s">
        <v>73</v>
      </c>
      <c r="EN10" s="8" t="s">
        <v>73</v>
      </c>
      <c r="EO10" s="8" t="s">
        <v>73</v>
      </c>
      <c r="EP10" s="8" t="s">
        <v>73</v>
      </c>
      <c r="EQ10" s="8" t="s">
        <v>73</v>
      </c>
      <c r="ER10" s="8" t="s">
        <v>73</v>
      </c>
      <c r="ES10" s="8" t="s">
        <v>73</v>
      </c>
      <c r="ET10" s="8" t="s">
        <v>73</v>
      </c>
      <c r="EU10" s="8" t="s">
        <v>73</v>
      </c>
      <c r="EV10" s="8" t="s">
        <v>73</v>
      </c>
      <c r="EW10" s="8" t="s">
        <v>73</v>
      </c>
      <c r="EX10" s="8" t="s">
        <v>73</v>
      </c>
      <c r="EY10" s="8" t="s">
        <v>73</v>
      </c>
      <c r="EZ10" s="8" t="s">
        <v>73</v>
      </c>
      <c r="FA10" s="8" t="s">
        <v>73</v>
      </c>
      <c r="FB10" s="8" t="s">
        <v>73</v>
      </c>
      <c r="FC10" s="8" t="s">
        <v>73</v>
      </c>
      <c r="FD10" s="8" t="s">
        <v>73</v>
      </c>
      <c r="FE10" s="8" t="s">
        <v>73</v>
      </c>
      <c r="FF10" s="8" t="s">
        <v>73</v>
      </c>
      <c r="FG10" s="8" t="s">
        <v>73</v>
      </c>
      <c r="FH10" s="8" t="s">
        <v>73</v>
      </c>
      <c r="FI10" s="8" t="s">
        <v>73</v>
      </c>
      <c r="FJ10" s="8" t="s">
        <v>73</v>
      </c>
      <c r="FK10" s="8" t="s">
        <v>73</v>
      </c>
      <c r="FL10" s="8" t="s">
        <v>73</v>
      </c>
      <c r="FM10" s="8" t="s">
        <v>73</v>
      </c>
      <c r="FN10" s="8" t="s">
        <v>73</v>
      </c>
      <c r="FO10" s="8" t="s">
        <v>73</v>
      </c>
      <c r="FP10" s="8" t="s">
        <v>73</v>
      </c>
      <c r="FQ10" s="8" t="s">
        <v>73</v>
      </c>
      <c r="FR10" s="8" t="s">
        <v>73</v>
      </c>
      <c r="FS10" s="8" t="s">
        <v>73</v>
      </c>
      <c r="FT10" s="8" t="s">
        <v>73</v>
      </c>
      <c r="FU10" s="8" t="s">
        <v>73</v>
      </c>
      <c r="FV10" s="8" t="s">
        <v>72</v>
      </c>
    </row>
    <row r="11" spans="1:178" s="9" customFormat="1" ht="60" x14ac:dyDescent="0.55000000000000004">
      <c r="A11" s="10" t="s">
        <v>74</v>
      </c>
      <c r="B11" s="11">
        <v>7308521</v>
      </c>
      <c r="C11" s="12" t="s">
        <v>75</v>
      </c>
      <c r="D11" s="12" t="s">
        <v>76</v>
      </c>
      <c r="E11" s="12" t="s">
        <v>100</v>
      </c>
      <c r="F11" s="12" t="s">
        <v>77</v>
      </c>
      <c r="G11" s="12" t="s">
        <v>78</v>
      </c>
      <c r="H11" s="12" t="s">
        <v>79</v>
      </c>
      <c r="I11" s="12" t="s">
        <v>80</v>
      </c>
      <c r="J11" s="12" t="s">
        <v>81</v>
      </c>
      <c r="K11" s="12" t="s">
        <v>82</v>
      </c>
      <c r="L11" s="12"/>
      <c r="M11" s="12"/>
      <c r="N11" s="12"/>
      <c r="O11" s="12" t="s">
        <v>83</v>
      </c>
      <c r="P11" s="11" t="s">
        <v>84</v>
      </c>
      <c r="Q11" s="11" t="s">
        <v>85</v>
      </c>
      <c r="R11" s="11" t="s">
        <v>86</v>
      </c>
      <c r="S11" s="12" t="s">
        <v>87</v>
      </c>
      <c r="T11" s="11" t="s">
        <v>88</v>
      </c>
      <c r="U11" s="12" t="s">
        <v>89</v>
      </c>
      <c r="V11" s="12" t="s">
        <v>87</v>
      </c>
      <c r="W11" s="11" t="s">
        <v>90</v>
      </c>
      <c r="X11" s="11" t="s">
        <v>91</v>
      </c>
      <c r="Y11" s="11" t="s">
        <v>92</v>
      </c>
      <c r="Z11" s="11"/>
      <c r="AA11" s="11"/>
      <c r="AB11" s="11"/>
      <c r="AC11" s="11" t="s">
        <v>93</v>
      </c>
      <c r="AD11" s="11" t="s">
        <v>94</v>
      </c>
      <c r="AE11" s="11" t="s">
        <v>95</v>
      </c>
      <c r="AF11" s="12" t="s">
        <v>87</v>
      </c>
      <c r="AG11" s="11" t="s">
        <v>96</v>
      </c>
      <c r="AH11" s="12" t="s">
        <v>87</v>
      </c>
      <c r="AI11" s="12"/>
      <c r="AJ11" s="11"/>
      <c r="AK11" s="11"/>
      <c r="AL11" s="11"/>
      <c r="AM11" s="11"/>
      <c r="AN11" s="11"/>
      <c r="AO11" s="11"/>
      <c r="AP11" s="11" t="s">
        <v>93</v>
      </c>
      <c r="AQ11" s="11" t="s">
        <v>97</v>
      </c>
      <c r="AR11" s="11" t="s">
        <v>95</v>
      </c>
      <c r="AS11" s="12" t="s">
        <v>87</v>
      </c>
      <c r="AT11" s="11" t="s">
        <v>98</v>
      </c>
      <c r="AU11" s="12" t="s">
        <v>89</v>
      </c>
      <c r="AV11" s="12" t="s">
        <v>87</v>
      </c>
      <c r="AW11" s="11" t="s">
        <v>90</v>
      </c>
      <c r="AX11" s="11" t="s">
        <v>91</v>
      </c>
      <c r="AY11" s="11" t="s">
        <v>99</v>
      </c>
      <c r="AZ11" s="11"/>
      <c r="BA11" s="11"/>
      <c r="BB11" s="11"/>
      <c r="BC11" s="11"/>
      <c r="BD11" s="11"/>
      <c r="BE11" s="11"/>
      <c r="BF11" s="12"/>
      <c r="BG11" s="11"/>
      <c r="BH11" s="12"/>
      <c r="BI11" s="12"/>
      <c r="BJ11" s="11"/>
      <c r="BK11" s="11"/>
      <c r="BL11" s="11"/>
      <c r="BM11" s="11"/>
      <c r="BN11" s="11"/>
      <c r="BO11" s="11"/>
      <c r="BP11" s="11"/>
      <c r="BQ11" s="11"/>
      <c r="BR11" s="11"/>
      <c r="BS11" s="12"/>
      <c r="BT11" s="11"/>
      <c r="BU11" s="12"/>
      <c r="BV11" s="12"/>
      <c r="BW11" s="11"/>
      <c r="BX11" s="11"/>
      <c r="BY11" s="11"/>
      <c r="BZ11" s="11"/>
      <c r="CA11" s="11"/>
      <c r="CB11" s="11"/>
      <c r="CC11" s="11"/>
      <c r="CD11" s="11"/>
      <c r="CE11" s="11"/>
      <c r="CF11" s="12"/>
      <c r="CG11" s="11"/>
      <c r="CH11" s="12"/>
      <c r="CI11" s="12"/>
      <c r="CJ11" s="11"/>
      <c r="CK11" s="11"/>
      <c r="CL11" s="11"/>
      <c r="CM11" s="11"/>
      <c r="CN11" s="11"/>
      <c r="CO11" s="11"/>
      <c r="CP11" s="11"/>
      <c r="CQ11" s="11"/>
      <c r="CR11" s="11"/>
      <c r="CS11" s="12"/>
      <c r="CT11" s="11"/>
      <c r="CU11" s="12"/>
      <c r="CV11" s="12"/>
      <c r="CW11" s="11"/>
      <c r="CX11" s="11"/>
      <c r="CY11" s="11"/>
      <c r="CZ11" s="11"/>
      <c r="DA11" s="11"/>
      <c r="DB11" s="11"/>
      <c r="DC11" s="11"/>
      <c r="DD11" s="11"/>
      <c r="DE11" s="11"/>
      <c r="DF11" s="12"/>
      <c r="DG11" s="11"/>
      <c r="DH11" s="12"/>
      <c r="DI11" s="12"/>
      <c r="DJ11" s="11"/>
      <c r="DK11" s="11"/>
      <c r="DL11" s="11"/>
      <c r="DM11" s="11"/>
      <c r="DN11" s="11"/>
      <c r="DO11" s="11"/>
      <c r="DP11" s="11"/>
      <c r="DQ11" s="11"/>
      <c r="DR11" s="11"/>
      <c r="DS11" s="12"/>
      <c r="DT11" s="11"/>
      <c r="DU11" s="12"/>
      <c r="DV11" s="12"/>
      <c r="DW11" s="11"/>
      <c r="DX11" s="11"/>
      <c r="DY11" s="11"/>
      <c r="DZ11" s="11"/>
      <c r="EA11" s="11"/>
      <c r="EB11" s="11"/>
      <c r="EC11" s="11"/>
      <c r="ED11" s="11"/>
      <c r="EE11" s="11"/>
      <c r="EF11" s="12"/>
      <c r="EG11" s="11"/>
      <c r="EH11" s="12"/>
      <c r="EI11" s="12"/>
      <c r="EJ11" s="11"/>
      <c r="EK11" s="11"/>
      <c r="EL11" s="11"/>
      <c r="EM11" s="11"/>
      <c r="EN11" s="11"/>
      <c r="EO11" s="11"/>
      <c r="EP11" s="11"/>
      <c r="EQ11" s="11"/>
      <c r="ER11" s="11"/>
      <c r="ES11" s="12"/>
      <c r="ET11" s="11"/>
      <c r="EU11" s="12"/>
      <c r="EV11" s="12"/>
      <c r="EW11" s="11"/>
      <c r="EX11" s="11"/>
      <c r="EY11" s="11"/>
      <c r="EZ11" s="11"/>
      <c r="FA11" s="11"/>
      <c r="FB11" s="11"/>
      <c r="FC11" s="11"/>
      <c r="FD11" s="11"/>
      <c r="FE11" s="11"/>
      <c r="FF11" s="12"/>
      <c r="FG11" s="11"/>
      <c r="FH11" s="12"/>
      <c r="FI11" s="12"/>
      <c r="FJ11" s="11"/>
      <c r="FK11" s="11"/>
      <c r="FL11" s="11"/>
      <c r="FM11" s="11"/>
      <c r="FN11" s="11"/>
      <c r="FO11" s="11"/>
      <c r="FP11" s="12"/>
      <c r="FQ11" s="11"/>
      <c r="FR11" s="11"/>
      <c r="FS11" s="11"/>
      <c r="FT11" s="11"/>
      <c r="FU11" s="11"/>
      <c r="FV11" s="13" t="s">
        <v>79</v>
      </c>
    </row>
  </sheetData>
  <sheetProtection algorithmName="SHA-512" hashValue="jtnQNyYjVQh6YltblA4Op6sqsfkhm2TdfDh1PtWWv0yDfzhR42Nolkhj+zdKAsVG6tT6wMpzmnzUh+kEycA7Xw==" saltValue="K+cV4IGdKiJHNSSHiN0nmg==" spinCount="100000" sheet="1" objects="1" scenarios="1"/>
  <mergeCells count="131">
    <mergeCell ref="FN6:FN7"/>
    <mergeCell ref="FO6:FO7"/>
    <mergeCell ref="FP6:FP7"/>
    <mergeCell ref="FQ6:FS6"/>
    <mergeCell ref="FT6:FT7"/>
    <mergeCell ref="FC6:FE6"/>
    <mergeCell ref="FF6:FF7"/>
    <mergeCell ref="FG6:FG7"/>
    <mergeCell ref="FH6:FH7"/>
    <mergeCell ref="FI6:FL6"/>
    <mergeCell ref="FM6:FM7"/>
    <mergeCell ref="ET6:ET7"/>
    <mergeCell ref="EU6:EU7"/>
    <mergeCell ref="EV6:EY6"/>
    <mergeCell ref="EZ6:EZ7"/>
    <mergeCell ref="FA6:FA7"/>
    <mergeCell ref="FB6:FB7"/>
    <mergeCell ref="EI6:EL6"/>
    <mergeCell ref="EM6:EM7"/>
    <mergeCell ref="EN6:EN7"/>
    <mergeCell ref="EO6:EO7"/>
    <mergeCell ref="EP6:ER6"/>
    <mergeCell ref="ES6:ES7"/>
    <mergeCell ref="EA6:EA7"/>
    <mergeCell ref="EB6:EB7"/>
    <mergeCell ref="EC6:EE6"/>
    <mergeCell ref="EF6:EF7"/>
    <mergeCell ref="EG6:EG7"/>
    <mergeCell ref="EH6:EH7"/>
    <mergeCell ref="DI6:DL6"/>
    <mergeCell ref="DM6:DM7"/>
    <mergeCell ref="DN6:DN7"/>
    <mergeCell ref="DO6:DO7"/>
    <mergeCell ref="DP6:DR6"/>
    <mergeCell ref="DS6:DS7"/>
    <mergeCell ref="DA6:DA7"/>
    <mergeCell ref="DB6:DB7"/>
    <mergeCell ref="DC6:DE6"/>
    <mergeCell ref="DF6:DF7"/>
    <mergeCell ref="DG6:DG7"/>
    <mergeCell ref="DH6:DH7"/>
    <mergeCell ref="CP6:CR6"/>
    <mergeCell ref="CS6:CS7"/>
    <mergeCell ref="CT6:CT7"/>
    <mergeCell ref="CU6:CU7"/>
    <mergeCell ref="CV6:CY6"/>
    <mergeCell ref="CZ6:CZ7"/>
    <mergeCell ref="CG6:CG7"/>
    <mergeCell ref="CH6:CH7"/>
    <mergeCell ref="CI6:CL6"/>
    <mergeCell ref="CM6:CM7"/>
    <mergeCell ref="CN6:CN7"/>
    <mergeCell ref="CO6:CO7"/>
    <mergeCell ref="BV6:BY6"/>
    <mergeCell ref="BZ6:BZ7"/>
    <mergeCell ref="CA6:CA7"/>
    <mergeCell ref="CB6:CB7"/>
    <mergeCell ref="CC6:CE6"/>
    <mergeCell ref="CF6:CF7"/>
    <mergeCell ref="BN6:BN7"/>
    <mergeCell ref="BO6:BO7"/>
    <mergeCell ref="BP6:BR6"/>
    <mergeCell ref="BS6:BS7"/>
    <mergeCell ref="BT6:BT7"/>
    <mergeCell ref="BU6:BU7"/>
    <mergeCell ref="BC6:BE6"/>
    <mergeCell ref="BF6:BF7"/>
    <mergeCell ref="BG6:BG7"/>
    <mergeCell ref="BH6:BH7"/>
    <mergeCell ref="BI6:BL6"/>
    <mergeCell ref="BM6:BM7"/>
    <mergeCell ref="AT6:AT7"/>
    <mergeCell ref="AU6:AU7"/>
    <mergeCell ref="AV6:AY6"/>
    <mergeCell ref="AZ6:AZ7"/>
    <mergeCell ref="BA6:BA7"/>
    <mergeCell ref="BB6:BB7"/>
    <mergeCell ref="AI6:AL6"/>
    <mergeCell ref="AM6:AM7"/>
    <mergeCell ref="AN6:AN7"/>
    <mergeCell ref="AO6:AO7"/>
    <mergeCell ref="AP6:AR6"/>
    <mergeCell ref="AS6:AS7"/>
    <mergeCell ref="FV5:FV7"/>
    <mergeCell ref="B6:B7"/>
    <mergeCell ref="C6:C7"/>
    <mergeCell ref="D6:D7"/>
    <mergeCell ref="E6:E7"/>
    <mergeCell ref="F6:F7"/>
    <mergeCell ref="G6:G7"/>
    <mergeCell ref="I6:I7"/>
    <mergeCell ref="J6:J7"/>
    <mergeCell ref="K6:K7"/>
    <mergeCell ref="DP5:EB5"/>
    <mergeCell ref="EC5:EO5"/>
    <mergeCell ref="EP5:FB5"/>
    <mergeCell ref="FC5:FO5"/>
    <mergeCell ref="FP5:FT5"/>
    <mergeCell ref="FU5:FU7"/>
    <mergeCell ref="DT6:DT7"/>
    <mergeCell ref="DU6:DU7"/>
    <mergeCell ref="DV6:DY6"/>
    <mergeCell ref="DZ6:DZ7"/>
    <mergeCell ref="AP5:BB5"/>
    <mergeCell ref="BC5:BO5"/>
    <mergeCell ref="BP5:CB5"/>
    <mergeCell ref="CC5:CO5"/>
    <mergeCell ref="CP5:DB5"/>
    <mergeCell ref="DC5:DO5"/>
    <mergeCell ref="A5:A7"/>
    <mergeCell ref="B5:G5"/>
    <mergeCell ref="H5:H7"/>
    <mergeCell ref="I5:O5"/>
    <mergeCell ref="P5:AB5"/>
    <mergeCell ref="AC5:AO5"/>
    <mergeCell ref="L6:L7"/>
    <mergeCell ref="M6:M7"/>
    <mergeCell ref="N6:N7"/>
    <mergeCell ref="O6:O7"/>
    <mergeCell ref="AA6:AA7"/>
    <mergeCell ref="AB6:AB7"/>
    <mergeCell ref="AC6:AE6"/>
    <mergeCell ref="AF6:AF7"/>
    <mergeCell ref="AG6:AG7"/>
    <mergeCell ref="AH6:AH7"/>
    <mergeCell ref="P6:R6"/>
    <mergeCell ref="S6:S7"/>
    <mergeCell ref="T6:T7"/>
    <mergeCell ref="U6:U7"/>
    <mergeCell ref="V6:Y6"/>
    <mergeCell ref="Z6:Z7"/>
  </mergeCells>
  <phoneticPr fontId="4"/>
  <dataValidations xWindow="482" yWindow="618" count="38">
    <dataValidation type="list" imeMode="halfAlpha" allowBlank="1" showInputMessage="1" errorTitle="入力誤り" error="国外区分の入力に誤りがあります。_x000a_国外区分に応じた数値（半角１文字）を入力してください。_x000a_" promptTitle="記録要領" prompt="取引先の住所又は居所について、以下の該当番号を記録してください。_x000a_0:国内である場合、1:国外である場合" sqref="FV11" xr:uid="{FC227462-36C6-4804-A0F8-F6B3C6C20BA6}">
      <formula1>"0,1"</formula1>
    </dataValidation>
    <dataValidation allowBlank="1" showInputMessage="1" promptTitle="記録要領" prompt="取引先の住所（居所）又は所在地を地番まで、正確に記録してください。" sqref="I11" xr:uid="{5B23392F-EB1B-4D93-8B47-B38C550C7699}"/>
    <dataValidation type="list" allowBlank="1" showInputMessage="1" promptTitle="記録要領" prompt="過去に提出した一般取引資料せんの内容を無効とするためのレコードの場合には「1」、それ以外の場合には「0」を記録してください。" sqref="H11" xr:uid="{1906ABA4-DDA4-456F-981D-C3A3FC1C54FB}">
      <formula1>"1,0"</formula1>
    </dataValidation>
    <dataValidation allowBlank="1" showInputMessage="1" promptTitle="記録要領" prompt="提出者が法人の場合は法人番号（13 桁の数字）を記録してください。_x000a_なお、個人の場合、個人番号の記録は行わないでください。_x000a_" sqref="G11" xr:uid="{9FBB367F-53E9-433D-BC9B-2931949E1E4B}"/>
    <dataValidation allowBlank="1" showInputMessage="1" promptTitle="記録要領" prompt="【個人】氏名を記録してください。姓と名の間には、スペースを入れてください。_x000a_【法人】「（株）○○」「△△（有）」等と記録してください。なお、組織区分と法人名の間には、スペースは入れないでください。また、（株）等の略称を使用する場合は、（）を用いて記録し、㈱や㈲のような特殊文字は用いないでください。（例）○：「株式会社国税」、「（株）国税」 ×：「株式会社　国税」、「㈱国税」　_x000a_" sqref="K11 F11" xr:uid="{37F454C5-82BF-4C38-892C-A34BF6CBB436}"/>
    <dataValidation allowBlank="1" showInputMessage="1" promptTitle="記録要領" prompt="提出者の氏名又は名称のフリガナを記録してください。" sqref="E11" xr:uid="{281077CA-FB33-49D9-865E-17FD28690EFF}"/>
    <dataValidation allowBlank="1" showInputMessage="1" promptTitle="記録要領" prompt="取引先の電話番号を記録してください。_x000a_（例）「03-3581-4161」_x000a_" sqref="J11" xr:uid="{132EB7C0-2EBF-4869-9DDD-9F704DAB9E0B}"/>
    <dataValidation allowBlank="1" showInputMessage="1" promptTitle="記録要領" prompt="提出者の住所（居所）又は所在地を記録してください。" sqref="C11" xr:uid="{71D5B4DF-884A-4418-8715-201590E872AB}"/>
    <dataValidation type="textLength" showInputMessage="1" errorTitle="入力誤り" error="郵便番号は、半角７桁で入力してください。" promptTitle="記録要領" prompt="提出者の郵便番号を記録してください。なお、ハイフンは不要です。_x000a_（例）「1234567」" sqref="B11" xr:uid="{BEF851B3-4F7A-4058-B8F5-9839F4BD1B49}">
      <formula1>7</formula1>
      <formula2>7</formula2>
    </dataValidation>
    <dataValidation allowBlank="1" showInputMessage="1" showErrorMessage="1" promptTitle="記録要領" prompt="以下の要領で記録してください。_x000a_・「訂正分」又は「追加分」である場合は、その旨_x000a_・「取引区分」が「39」の場合は、具体的な勘定科目_x000a_・「決済方法」項目に「6」を記録した場合は、取引ごとに具体的な決済方法_x000a_・取引銀行」項目に記録した取引先の口座の名義が「取引先」の「氏名又は名称」項目に記録したものと異なる場合は、振込先の口座名義_x000a_・その他参考となる事項がある場合は、その内容" sqref="FU11" xr:uid="{5F1D59E1-C07E-4F98-BFFD-5FFB4835A6E9}"/>
    <dataValidation allowBlank="1" showInputMessage="1" showErrorMessage="1" promptTitle="記録要領" prompt="作成対象期間の末日現在における未決済残高の合計金額を記録してください。_x000a_（注）「\」や「,」等の記号は、記録しないでください。" sqref="FT11" xr:uid="{4F6C3727-1CC7-49BC-BC14-68AF4C4D2E2F}"/>
    <dataValidation allowBlank="1" showInputMessage="1" showErrorMessage="1" promptTitle="記録要領" prompt="「数量」項目を記録した場合は、その数量の単位を記録してください。" sqref="AB11 FO11 FB11 EO11 EB11 DO11 DB11 CO11 CB11 BO11 BB11" xr:uid="{0343ADEE-E625-4430-969C-9A638DBDFB55}"/>
    <dataValidation allowBlank="1" showInputMessage="1" showErrorMessage="1" promptTitle="記録要領" prompt="取引物品等の数量を記録してください。" sqref="AN11 FN11 FA11 EN11 EA11 DN11 DA11 CN11 CA11 BN11 BA11" xr:uid="{5FB40616-9915-4374-B146-DB87384D3BA6}"/>
    <dataValidation allowBlank="1" showInputMessage="1" showErrorMessage="1" promptTitle="記録要領" prompt="主な取引物品名や取引内容を簡潔に記録してください。_x000a_" sqref="Z11 FM11 EZ11 EM11 DZ11 DM11 CZ11 CM11 BZ11 BM11 AZ11 AM11" xr:uid="{7B5F1693-7CC9-4FE9-B45B-6991061A877A}"/>
    <dataValidation allowBlank="1" showInputMessage="1" showErrorMessage="1" promptTitle="記録要領" prompt="口座番号を記録してください。_x000a_ゆうちょ銀行の場合は、記号番号を記録してください。" sqref="CY11 FL11 EY11 EL11 DY11 DL11" xr:uid="{EDDE2B87-D7F6-450B-8B4B-7566A95AEDB7}"/>
    <dataValidation allowBlank="1" showInputMessage="1" showErrorMessage="1" promptTitle="記録要領" prompt="口座種類を「普通」や「当座」のように記録してください。" sqref="X11 FK11 EX11 EK11 DX11 DK11 CX11 CK11 BX11 BK11 AX11 AK11" xr:uid="{CAABD49F-6DBB-45E2-8208-226D53EFFE0D}"/>
    <dataValidation allowBlank="1" showInputMessage="1" showErrorMessage="1" promptTitle="記録要領" prompt="金融機関名称を「○○銀行△△支店」のように記録してください。" sqref="W11 FJ11 EW11 EJ11 DW11 DJ11 CW11 CJ11 BW11 BJ11 AW11 AJ11" xr:uid="{D41F5BE2-030B-4A6D-B5C8-27D0A2CBB784}"/>
    <dataValidation type="list" allowBlank="1" showInputMessage="1" showErrorMessage="1" errorTitle="入力誤り" error="保有者の入力に誤りがあります。_x000a_保有者に応じた数値（半角１文字）を入力してください。" promptTitle="記録要領" prompt="以下の該当番号を記録してください。_x000a_1:取引先、2:提出者_x000a_（注）「1」を選択し、振込先の口座名義が「取引先」の「氏名又は名称」項目に記録したものと異なる場合は、「備考」項目に振込先名義を記録してください。" sqref="V11 FI11 EV11 EI11 DV11 DI11 CV11 CI11 BV11 BI11 AV11 AI11" xr:uid="{8190FAF8-258E-4622-AD75-DAA2AB366145}">
      <formula1>"1,2"</formula1>
    </dataValidation>
    <dataValidation type="list" allowBlank="1" showInputMessage="1" showErrorMessage="1" errorTitle="入力誤り" error="決済方法の入力に誤りがあります。_x000a_決済内容に応じた数値（半角１文字）を入力してください。_x000a_" promptTitle="記録要領" prompt="以下の該当番号を記録してください。_x000a_1:現金、2：小切手、3：手形、4:振込、5:相殺、6:その他　なお、クレジット決済、代金引換等の場合は「６」を記録し、「備考」項目に具体的な決済方法を記録してください。（注）決済方法で「4」を選択した場合、振込を行った又は振込がされた口座について、「銀行」項目に記録してください" sqref="FH11 EH11 CU11 CH11 AH11 U11 DU11 EU11" xr:uid="{01D00965-BBD5-47EB-9601-FD5956E519FC}">
      <formula1>"1,2,3,4,5,6"</formula1>
    </dataValidation>
    <dataValidation type="textLength" allowBlank="1" showInputMessage="1" showErrorMessage="1" error="半角15桁以内で入力してください。" promptTitle="記録要領" prompt="１回の決済（取引）金額を円単位で記録してください。_x000a_なお、同一日の決済方法が２つ以上ある場合は、決済方法別に記録してください。_x000a_原則として、税込みの金額で記録してください。_x000a_税抜きの金額で記録する場合には、「備考」項目に「税抜き」と記録してください。_x000a_（注）「\」や「,」等の記号は、記録しないでください。" sqref="T11 FG11 ET11 EG11 DT11 DG11 CT11 CG11 BT11 BG11 AT11 AG11" xr:uid="{7EBEC972-84A6-4F36-B862-EDA6993EF565}">
      <formula1>1</formula1>
      <formula2>15</formula2>
    </dataValidation>
    <dataValidation type="list" allowBlank="1" showInputMessage="1" showErrorMessage="1" errorTitle="入力誤り" error="「決済取引区分」の入力に誤りがあります。_x000a_決済の場合は「１」を、取引の場合は「２」を入力してください。" promptTitle="記録要領" prompt="以下の該当番号を記録してください。_x000a_1:決済、2:取引" sqref="S11 FF11 ES11 EF11 DS11 DF11 CS11 CF11 BS11 BF11 AS11 AF11" xr:uid="{423D5626-C5BD-4BD3-B458-EC1225829D85}">
      <formula1>"1,2"</formula1>
    </dataValidation>
    <dataValidation type="textLength" showInputMessage="1" showErrorMessage="1" errorTitle="入力誤り" error="半角２桁で入力してください。" promptTitle="記録要領" prompt="決済日（支払又は入金年月日）又は取引日（請求年月日）の日を記録してください。_x000a_(例)「30日」→「30」_x000a_" sqref="R11 FE11 ER11 EE11 DR11 DE11 CR11 CE11 BR11 BE11 AR11 AE11" xr:uid="{7E7C386B-0921-42E6-864E-153E3EABE4AB}">
      <formula1>2</formula1>
      <formula2>2</formula2>
    </dataValidation>
    <dataValidation type="textLength" showInputMessage="1" showErrorMessage="1" errorTitle="入力誤り" error="半角２桁で入力してください。" promptTitle="記録要領" prompt="決済日（支払又は入金年月日）又は取引日（請求年月日）の月を西暦で記録してください。_x000a_(例)「９月」→「09」_x000a_" sqref="Q11 FD11 EQ11 ED11 DQ11 DD11 CQ11 CD11 BQ11 BD11 AQ11 AD11" xr:uid="{375DE439-CC39-4543-B335-3BB67FB34D38}">
      <formula1>2</formula1>
      <formula2>2</formula2>
    </dataValidation>
    <dataValidation type="textLength" showInputMessage="1" showErrorMessage="1" errorTitle="入力誤り" error="西暦（半角４桁）で入力してください。" promptTitle="記録要領" prompt="決済日（支払又は入金年月日）又は取引日（請求年月日）の年を西暦で記録してください。_x000a_(例)「令和6年」→「2024」" sqref="P11 FC11 EP11 EC11 DP11 DC11 CP11 CC11 BP11 BC11 AP11 AC11" xr:uid="{C93346BE-E566-4990-A8E7-635CC6A6184C}">
      <formula1>4</formula1>
      <formula2>4</formula2>
    </dataValidation>
    <dataValidation type="list" imeMode="halfAlpha" allowBlank="1" showInputMessage="1" showErrorMessage="1" errorTitle="入力誤り" error="未決済区分の入力に誤りがあります。_x000a_未決済区分に応じた数値（半角１文字）を入力してください。" promptTitle="記録要領" prompt="一般取引資料せんの作成をお願いしている期間（作成対象期間）の末日現在において未決済がある場合は、以下の該当番号を記録してください。1:売掛金、2:買掛金、4:未払金" sqref="FP11" xr:uid="{12177377-EB40-4545-B63F-318133B3BAC7}">
      <formula1>"1,2,4"</formula1>
    </dataValidation>
    <dataValidation type="textLength" showInputMessage="1" showErrorMessage="1" errorTitle="入力誤り" error="西暦（半角４桁）で入力してください。" promptTitle="記録要領" prompt="作成対象期間の末日の年について、西暦で記録してください。(例)「令和6年」→「2024」" sqref="FQ11" xr:uid="{9F932591-FC0F-460A-BA75-069FAE3583CE}">
      <formula1>4</formula1>
      <formula2>4</formula2>
    </dataValidation>
    <dataValidation type="textLength" showInputMessage="1" showErrorMessage="1" errorTitle="入力誤り" error="半角２桁で入力してください。_x000a_例：「９月」→「09」" promptTitle="記録要領" prompt="作成対象期間の末日の月について、西暦で記録してください。_x000a_(例)「9月」→「09」_x000a_" sqref="FR11" xr:uid="{A11AF253-8DF0-453C-95DC-A4B164E9A5D3}">
      <formula1>2</formula1>
      <formula2>2</formula2>
    </dataValidation>
    <dataValidation type="textLength" showInputMessage="1" showErrorMessage="1" errorTitle="入力誤り" error="半角２桁で入力してください。_x000a_例：「3日」→「03」" promptTitle="記録要領" prompt="作成対象期間の末日の日について、西暦で記録してください。_x000a_(例)「30日」→「30」" sqref="FS11" xr:uid="{854915DA-9ECF-4848-88A0-460789D0E54C}">
      <formula1>2</formula1>
      <formula2>2</formula2>
    </dataValidation>
    <dataValidation type="list" allowBlank="1" showInputMessage="1" showErrorMessage="1" promptTitle="記録要領" prompt="以下の該当番号を記録してください。_x000a_01:売上、02:仕入、11:外注費、12:リベート、13:仲介手数料、14:接待交際費、15:不動産の賃借料、16:建築・工事費、23:運送費・傭車料、25:修繕費、26:広告宣伝費、39:その他なお、取引先が同一であっても取引区分が異なる場合は、取引区分ごとにレコードを作成してください。（注）「リベート」には、売上割戻し、販売手数料、販売奨励金、報奨金、謝礼金等が該当します。" sqref="O11" xr:uid="{A556D186-D8CF-4158-944A-C14B2D1E89E3}">
      <formula1>"01,02,11,12,13,14,15,16,23,25,26,39"</formula1>
    </dataValidation>
    <dataValidation allowBlank="1" showInputMessage="1" showErrorMessage="1" promptTitle="記録要領" prompt="取引先の屋号や芸名・ペンネーム等を記録してください。" sqref="N11" xr:uid="{F1249D84-5A25-4A03-BF68-B4D0DC0705F5}"/>
    <dataValidation allowBlank="1" showInputMessage="1" showErrorMessage="1" promptTitle="記録要領" prompt="取引先の部課名を記録してください。" sqref="M11" xr:uid="{3DE37F33-6CC2-4857-94AC-4B379DBE9CFA}"/>
    <dataValidation allowBlank="1" showInputMessage="1" showErrorMessage="1" promptTitle="記録要領" prompt="取引先の支店名等を記録してください。" sqref="L11" xr:uid="{492A7AC3-C08F-4AF4-97D5-83E9764136F8}"/>
    <dataValidation allowBlank="1" showInputMessage="1" promptTitle="記録要領" prompt="提出者の電話番号を記録してください。_x000a_（例）「03-3581-4161」_x000a_" sqref="D11" xr:uid="{12A5BDAA-9074-4D60-BA31-ECAD195B2C37}"/>
    <dataValidation allowBlank="1" showInputMessage="1" showErrorMessage="1" promptTitle="記録要領" prompt="口座番号を記録してください。ゆうちょ銀行の場合は、記号番号を記録してください。" sqref="Y11 AL11 AY11 BL11 BY11 CL11" xr:uid="{2228A9EB-D014-4F92-B510-E804F206AE98}"/>
    <dataValidation type="list" allowBlank="1" showInputMessage="1" showErrorMessage="1" errorTitle="入力誤り" error="決済方法の入力に誤りがあります。_x000a_決済内容に応じた数値（半角１文字）を入力してください。_x000a_" promptTitle="記録要領" prompt="以下の該当番号を記録してください。_x000a_1:現金、2：小切手、3：手形、4:振込、5:相殺、6:その他　なお、クレジット決済、代金引換等の場合は「６」を記録し、「備考」項目に具体的な決済方法を記録してください。（注）決済方法で「4」を選択した場合、振込を行った又は振込がされた口座について、「銀行」項目に記録してください_x000a_" sqref="AU11 BH11 BU11" xr:uid="{A2C9FD07-A18D-49AA-9A79-4C78EBCC23F5}">
      <formula1>"1,2,3,4,5,6"</formula1>
    </dataValidation>
    <dataValidation allowBlank="1" showInputMessage="1" showErrorMessage="1" promptTitle="記録要領" prompt="「数量」項目を記録した場合は、その数量の単位を記録してください。_x000a__x000a__x000a__x000a__x000a__x000a__x000a__x000a_" sqref="AO11" xr:uid="{FE89A19C-9FCF-4205-B419-247CF7775EF1}"/>
    <dataValidation type="list" allowBlank="1" showInputMessage="1" showErrorMessage="1" errorTitle="入力誤り" error="決済方法の入力に誤りがあります。_x000a_決済内容に応じた数値（半角１文字）を入力してください。_x000a_" promptTitle="記録要領" prompt="以下の該当番号を記録してください。_x000a_1:現金、2：小切手、3：手形、4:振込、5:相殺、6:その他　なお、クレジット決済、代金引換等の場合は「６」を記録し、「備考」項目に具体的な決済方法を記録してください。（注）決済方法で「4」を選択した場合、振込を行った又は振込がされた口座について、「銀行」項目に記録してください。" sqref="DH11" xr:uid="{692396B5-163D-4464-B423-6C65DAF03AE2}">
      <formula1>"1,2,3,4,5,6"</formula1>
    </dataValidation>
    <dataValidation allowBlank="1" showInputMessage="1" showErrorMessage="1" promptTitle="記録要領" prompt="取引物品等の数量を記録してください。_x000a__x000a__x000a__x000a__x000a__x000a__x000a__x000a_" sqref="AA11" xr:uid="{8E9415B8-DBD3-4A6A-9E98-FF2FC71365CD}"/>
  </dataValidation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anchor moveWithCells="1" sizeWithCells="1">
                  <from>
                    <xdr:col>3</xdr:col>
                    <xdr:colOff>222250</xdr:colOff>
                    <xdr:row>1</xdr:row>
                    <xdr:rowOff>38100</xdr:rowOff>
                  </from>
                  <to>
                    <xdr:col>6</xdr:col>
                    <xdr:colOff>533400</xdr:colOff>
                    <xdr:row>2</xdr:row>
                    <xdr:rowOff>146050</xdr:rowOff>
                  </to>
                </anchor>
              </controlPr>
            </control>
          </mc:Choice>
        </mc:AlternateContent>
        <mc:AlternateContent xmlns:mc="http://schemas.openxmlformats.org/markup-compatibility/2006">
          <mc:Choice Requires="x14">
            <control shapeId="1026" r:id="rId5" name="Button 2">
              <controlPr defaultSize="0" print="0" autoFill="0" autoPict="0">
                <anchor moveWithCells="1" sizeWithCells="1">
                  <from>
                    <xdr:col>0</xdr:col>
                    <xdr:colOff>342900</xdr:colOff>
                    <xdr:row>1</xdr:row>
                    <xdr:rowOff>12700</xdr:rowOff>
                  </from>
                  <to>
                    <xdr:col>2</xdr:col>
                    <xdr:colOff>857250</xdr:colOff>
                    <xdr:row>2</xdr:row>
                    <xdr:rowOff>165100</xdr:rowOff>
                  </to>
                </anchor>
              </controlPr>
            </control>
          </mc:Choice>
        </mc:AlternateContent>
        <mc:AlternateContent xmlns:mc="http://schemas.openxmlformats.org/markup-compatibility/2006">
          <mc:Choice Requires="x14">
            <control shapeId="1027" r:id="rId6" name="Button 3">
              <controlPr defaultSize="0" print="0" autoFill="0" autoPict="0">
                <anchor moveWithCells="1" sizeWithCells="1">
                  <from>
                    <xdr:col>7</xdr:col>
                    <xdr:colOff>133350</xdr:colOff>
                    <xdr:row>1</xdr:row>
                    <xdr:rowOff>31750</xdr:rowOff>
                  </from>
                  <to>
                    <xdr:col>11</xdr:col>
                    <xdr:colOff>69850</xdr:colOff>
                    <xdr:row>2</xdr:row>
                    <xdr:rowOff>146050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F2D1043EEF68E46B93CE2F9A6AD2D82" ma:contentTypeVersion="10" ma:contentTypeDescription="新しいドキュメントを作成します。" ma:contentTypeScope="" ma:versionID="d7f107c881290072e9d5ac3b5c653118">
  <xsd:schema xmlns:xsd="http://www.w3.org/2001/XMLSchema" xmlns:xs="http://www.w3.org/2001/XMLSchema" xmlns:p="http://schemas.microsoft.com/office/2006/metadata/properties" xmlns:ns2="9026968c-df6e-4f03-b06c-1805cd32a6ff" xmlns:ns3="0a7020ca-3043-4f00-8933-a083807a8802" targetNamespace="http://schemas.microsoft.com/office/2006/metadata/properties" ma:root="true" ma:fieldsID="f039c89ffe912994a3ab6f13c2e565cf" ns2:_="" ns3:_="">
    <xsd:import namespace="9026968c-df6e-4f03-b06c-1805cd32a6ff"/>
    <xsd:import namespace="0a7020ca-3043-4f00-8933-a083807a88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26968c-df6e-4f03-b06c-1805cd32a6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7020ca-3043-4f00-8933-a083807a880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914222b-d613-4575-8484-0ff366efe358}" ma:internalName="TaxCatchAll" ma:showField="CatchAllData" ma:web="0a7020ca-3043-4f00-8933-a083807a88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a7020ca-3043-4f00-8933-a083807a8802" xsi:nil="true"/>
    <lcf76f155ced4ddcb4097134ff3c332f xmlns="9026968c-df6e-4f03-b06c-1805cd32a6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CC89E7-F6B5-4DBC-BCE5-07F7E63DF7B1}"/>
</file>

<file path=customXml/itemProps2.xml><?xml version="1.0" encoding="utf-8"?>
<ds:datastoreItem xmlns:ds="http://schemas.openxmlformats.org/officeDocument/2006/customXml" ds:itemID="{0BF90B3E-DC9B-475B-854D-8729F63C3F5A}"/>
</file>

<file path=customXml/itemProps3.xml><?xml version="1.0" encoding="utf-8"?>
<ds:datastoreItem xmlns:ds="http://schemas.openxmlformats.org/officeDocument/2006/customXml" ds:itemID="{0572DED7-A8DF-476D-9873-30BDD9E4C1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記載例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2026-06-25T04:38:27Z</dcterms:created>
  <dcterms:modified xsi:type="dcterms:W3CDTF">2026-06-25T04:39:44Z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0x0101002F2D1043EEF68E46B93CE2F9A6AD2D82</vt:lpwstr>
  </property>
  <property fmtid="{D5CDD505-2E9C-101B-9397-08002B2CF9AE}" pid="3" name="Order">
    <vt:r8>90200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MediaServiceImageTags">
    <vt:lpwstr/>
  </property>
</Properties>
</file>