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https://digitalgojp.sharepoint.com/sites/NTA_FS100005/lib0005/03_組織参考資料フォルダ/R06事務年度/R05事務年度/001セキュリティフォルダ/18 ７年度/データ取り出し/NB0708/"/>
    </mc:Choice>
  </mc:AlternateContent>
  <xr:revisionPtr revIDLastSave="31" documentId="13_ncr:1_{B6B25B21-8DC3-44D3-86CE-95F00CA2F006}" xr6:coauthVersionLast="47" xr6:coauthVersionMax="47" xr10:uidLastSave="{95412FFC-DE2E-44BE-97D5-7F406CB8447C}"/>
  <bookViews>
    <workbookView xWindow="-110" yWindow="-110" windowWidth="19420" windowHeight="11500" xr2:uid="{00000000-000D-0000-FFFF-FFFF00000000}"/>
  </bookViews>
  <sheets>
    <sheet name="別紙様式3 " sheetId="2" r:id="rId1"/>
  </sheets>
  <externalReferences>
    <externalReference r:id="rId2"/>
    <externalReference r:id="rId3"/>
    <externalReference r:id="rId4"/>
  </externalReferences>
  <definedNames>
    <definedName name="_xlnm._FilterDatabase" localSheetId="0" hidden="1">'別紙様式3 '!$A$7:$O$89</definedName>
    <definedName name="_xlnm.Print_Area" localSheetId="0">'別紙様式3 '!$A$1:$O$92</definedName>
    <definedName name="_xlnm.Print_Titles" localSheetId="0">'別紙様式3 '!$3:$7</definedName>
    <definedName name="契約方式">[1]契約状況コード表!$C$5:$C$8</definedName>
    <definedName name="国所管都道府県所管の区分">[2]契約状況コード表!$I$5:$I$6</definedName>
    <definedName name="予定価格">[3]契約状況コード表!$C$5</definedName>
    <definedName name="予定価格の公表">[3]契約状況コード表!$E$5:$E$7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<sst xmlns="http://schemas.openxmlformats.org/spreadsheetml/2006/main" count="42" uniqueCount="34">
  <si>
    <r>
      <t>公共調達の適正化について（平成</t>
    </r>
    <r>
      <rPr>
        <sz val="13"/>
        <rFont val="Arial"/>
        <family val="2"/>
      </rPr>
      <t>18</t>
    </r>
    <r>
      <rPr>
        <sz val="13"/>
        <rFont val="ＭＳ 明朝"/>
        <family val="1"/>
        <charset val="128"/>
      </rPr>
      <t>年</t>
    </r>
    <r>
      <rPr>
        <sz val="13"/>
        <rFont val="Arial"/>
        <family val="2"/>
      </rPr>
      <t>8</t>
    </r>
    <r>
      <rPr>
        <sz val="13"/>
        <rFont val="ＭＳ 明朝"/>
        <family val="1"/>
        <charset val="128"/>
      </rPr>
      <t>月</t>
    </r>
    <r>
      <rPr>
        <sz val="13"/>
        <rFont val="Arial"/>
        <family val="2"/>
      </rPr>
      <t>25</t>
    </r>
    <r>
      <rPr>
        <sz val="13"/>
        <rFont val="ＭＳ 明朝"/>
        <family val="1"/>
        <charset val="128"/>
      </rPr>
      <t>日付財計第</t>
    </r>
    <r>
      <rPr>
        <sz val="13"/>
        <rFont val="Arial"/>
        <family val="2"/>
      </rPr>
      <t>2017</t>
    </r>
    <r>
      <rPr>
        <sz val="13"/>
        <rFont val="ＭＳ 明朝"/>
        <family val="1"/>
        <charset val="128"/>
      </rPr>
      <t>号）に基づく競争入札に係る情報の公表（物品役務等）
及び公益法人に対する支出の公表・点検の方針について（平成</t>
    </r>
    <r>
      <rPr>
        <sz val="13"/>
        <rFont val="Arial"/>
        <family val="2"/>
      </rPr>
      <t>24</t>
    </r>
    <r>
      <rPr>
        <sz val="13"/>
        <rFont val="ＭＳ 明朝"/>
        <family val="1"/>
        <charset val="128"/>
      </rPr>
      <t>年</t>
    </r>
    <r>
      <rPr>
        <sz val="13"/>
        <rFont val="Arial"/>
        <family val="2"/>
      </rPr>
      <t>6</t>
    </r>
    <r>
      <rPr>
        <sz val="13"/>
        <rFont val="ＭＳ 明朝"/>
        <family val="1"/>
        <charset val="128"/>
      </rPr>
      <t>月</t>
    </r>
    <r>
      <rPr>
        <sz val="13"/>
        <rFont val="Arial"/>
        <family val="2"/>
      </rPr>
      <t>1</t>
    </r>
    <r>
      <rPr>
        <sz val="13"/>
        <rFont val="ＭＳ 明朝"/>
        <family val="1"/>
        <charset val="128"/>
      </rPr>
      <t>日行政改革実行本部決定）に基づく情報の公開</t>
    </r>
    <rPh sb="0" eb="2">
      <t>コウキョウ</t>
    </rPh>
    <rPh sb="2" eb="4">
      <t>チョウタツ</t>
    </rPh>
    <rPh sb="5" eb="8">
      <t>テキセイカ</t>
    </rPh>
    <rPh sb="23" eb="24">
      <t>ツ</t>
    </rPh>
    <rPh sb="34" eb="35">
      <t>モト</t>
    </rPh>
    <rPh sb="37" eb="39">
      <t>キョウソウ</t>
    </rPh>
    <rPh sb="39" eb="41">
      <t>ニュウサツ</t>
    </rPh>
    <rPh sb="42" eb="43">
      <t>カカ</t>
    </rPh>
    <rPh sb="44" eb="46">
      <t>ジョウホウ</t>
    </rPh>
    <rPh sb="47" eb="49">
      <t>コウヒョウ</t>
    </rPh>
    <rPh sb="50" eb="52">
      <t>ブッピン</t>
    </rPh>
    <rPh sb="52" eb="54">
      <t>エキム</t>
    </rPh>
    <rPh sb="54" eb="55">
      <t>トウ</t>
    </rPh>
    <phoneticPr fontId="8"/>
  </si>
  <si>
    <t>物品役務等の名称及び数量</t>
    <rPh sb="0" eb="2">
      <t>ブッピン</t>
    </rPh>
    <rPh sb="2" eb="4">
      <t>エキム</t>
    </rPh>
    <rPh sb="4" eb="5">
      <t>トウ</t>
    </rPh>
    <rPh sb="6" eb="8">
      <t>メイショウ</t>
    </rPh>
    <rPh sb="8" eb="9">
      <t>オヨ</t>
    </rPh>
    <rPh sb="10" eb="12">
      <t>スウリョウ</t>
    </rPh>
    <phoneticPr fontId="8"/>
  </si>
  <si>
    <t>契約担当官等の氏名並びにその所属する部局の名称及び所在地</t>
    <rPh sb="0" eb="2">
      <t>ケイヤク</t>
    </rPh>
    <rPh sb="2" eb="6">
      <t>タントウカントウ</t>
    </rPh>
    <rPh sb="7" eb="9">
      <t>シメイ</t>
    </rPh>
    <rPh sb="9" eb="10">
      <t>ナラ</t>
    </rPh>
    <rPh sb="14" eb="16">
      <t>ショゾク</t>
    </rPh>
    <rPh sb="18" eb="20">
      <t>ブキョク</t>
    </rPh>
    <rPh sb="21" eb="23">
      <t>メイショウ</t>
    </rPh>
    <rPh sb="23" eb="24">
      <t>オヨ</t>
    </rPh>
    <rPh sb="25" eb="28">
      <t>ショザイチ</t>
    </rPh>
    <phoneticPr fontId="8"/>
  </si>
  <si>
    <t>契約を締結した日</t>
    <rPh sb="0" eb="2">
      <t>ケイヤク</t>
    </rPh>
    <rPh sb="3" eb="5">
      <t>テイケツ</t>
    </rPh>
    <rPh sb="7" eb="8">
      <t>ヒ</t>
    </rPh>
    <phoneticPr fontId="8"/>
  </si>
  <si>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8"/>
  </si>
  <si>
    <t>法人番号</t>
    <rPh sb="0" eb="2">
      <t>ホウジン</t>
    </rPh>
    <rPh sb="2" eb="4">
      <t>バンゴウ</t>
    </rPh>
    <phoneticPr fontId="8"/>
  </si>
  <si>
    <t>一般競争入札・指名競争入札の別（総合評価の実施）</t>
    <rPh sb="0" eb="2">
      <t>イッパン</t>
    </rPh>
    <rPh sb="2" eb="4">
      <t>キョウソウ</t>
    </rPh>
    <rPh sb="4" eb="6">
      <t>ニュウサツ</t>
    </rPh>
    <rPh sb="7" eb="9">
      <t>シメイ</t>
    </rPh>
    <rPh sb="9" eb="11">
      <t>キョウソウ</t>
    </rPh>
    <rPh sb="11" eb="13">
      <t>ニュウサツ</t>
    </rPh>
    <rPh sb="14" eb="15">
      <t>ベツ</t>
    </rPh>
    <rPh sb="16" eb="18">
      <t>ソウゴウ</t>
    </rPh>
    <rPh sb="18" eb="20">
      <t>ヒョウカ</t>
    </rPh>
    <rPh sb="21" eb="23">
      <t>ジッシ</t>
    </rPh>
    <phoneticPr fontId="8"/>
  </si>
  <si>
    <t>予定価格</t>
    <rPh sb="0" eb="2">
      <t>ヨテイ</t>
    </rPh>
    <rPh sb="2" eb="4">
      <t>カカク</t>
    </rPh>
    <phoneticPr fontId="8"/>
  </si>
  <si>
    <t>契約金額</t>
    <rPh sb="0" eb="2">
      <t>ケイヤク</t>
    </rPh>
    <rPh sb="2" eb="4">
      <t>キンガク</t>
    </rPh>
    <phoneticPr fontId="8"/>
  </si>
  <si>
    <t>落札率</t>
    <rPh sb="0" eb="2">
      <t>ラクサツ</t>
    </rPh>
    <rPh sb="2" eb="3">
      <t>リツ</t>
    </rPh>
    <phoneticPr fontId="8"/>
  </si>
  <si>
    <t>公益法人の場合</t>
    <phoneticPr fontId="8"/>
  </si>
  <si>
    <t>備考</t>
    <rPh sb="0" eb="2">
      <t>ビコウ</t>
    </rPh>
    <phoneticPr fontId="8"/>
  </si>
  <si>
    <t>公益法人の区分</t>
    <rPh sb="0" eb="2">
      <t>コウエキ</t>
    </rPh>
    <rPh sb="2" eb="4">
      <t>ホウジン</t>
    </rPh>
    <rPh sb="5" eb="7">
      <t>クブン</t>
    </rPh>
    <phoneticPr fontId="1"/>
  </si>
  <si>
    <t>国所管、都道府県所管の区分</t>
    <rPh sb="4" eb="8">
      <t>トドウフケン</t>
    </rPh>
    <phoneticPr fontId="1"/>
  </si>
  <si>
    <t>応札・応募者数</t>
  </si>
  <si>
    <t>指定法人の情報提供業務
220件</t>
    <rPh sb="15" eb="16">
      <t>ケン</t>
    </rPh>
    <phoneticPr fontId="15"/>
  </si>
  <si>
    <t>支出負担行為担当官
福岡国税局総務部次長
酒見　賢二
福岡県福岡市博多区博多駅東２－11－１</t>
    <phoneticPr fontId="3"/>
  </si>
  <si>
    <t>令和7年8月6日</t>
  </si>
  <si>
    <t>株式会社帝国データバンク
東京都港区南青山２－５－２０</t>
    <phoneticPr fontId="3"/>
  </si>
  <si>
    <t>①一般競争入札</t>
  </si>
  <si>
    <t>同種の他の契約の予定価格を類推されるおそれがあるため公表しない</t>
    <phoneticPr fontId="8"/>
  </si>
  <si>
    <t>＠15,180円</t>
  </si>
  <si>
    <t>-</t>
    <phoneticPr fontId="3"/>
  </si>
  <si>
    <t>単価契約
予定調達総額
3,339,600円</t>
    <rPh sb="0" eb="4">
      <t>タンカケイヤク</t>
    </rPh>
    <rPh sb="5" eb="9">
      <t>ヨテイチョウタツ</t>
    </rPh>
    <rPh sb="9" eb="11">
      <t>ソウガク</t>
    </rPh>
    <rPh sb="13" eb="22">
      <t>339600エン</t>
    </rPh>
    <phoneticPr fontId="3"/>
  </si>
  <si>
    <t>保存書類の集荷及び運搬業務
一式</t>
    <rPh sb="14" eb="16">
      <t>イッシキ</t>
    </rPh>
    <phoneticPr fontId="3"/>
  </si>
  <si>
    <t>令和7年8月21日</t>
  </si>
  <si>
    <t>株式会社サカイ引越センター　九州本部
福岡県福岡市博多区板付２－１４－２０</t>
    <rPh sb="14" eb="16">
      <t>キュウシュウ</t>
    </rPh>
    <rPh sb="16" eb="18">
      <t>ホンブ</t>
    </rPh>
    <rPh sb="19" eb="22">
      <t>フクオカケン</t>
    </rPh>
    <rPh sb="22" eb="25">
      <t>フクオカシ</t>
    </rPh>
    <rPh sb="25" eb="28">
      <t>ハカタク</t>
    </rPh>
    <rPh sb="28" eb="30">
      <t>イタズケ</t>
    </rPh>
    <phoneticPr fontId="3"/>
  </si>
  <si>
    <t>6120101002720</t>
  </si>
  <si>
    <t>1,864,500円</t>
    <rPh sb="1" eb="10">
      <t>864500エン</t>
    </rPh>
    <phoneticPr fontId="3"/>
  </si>
  <si>
    <t>令和７年度定期清掃業務（福岡ブロック）
一式</t>
    <rPh sb="20" eb="22">
      <t>イッシキ</t>
    </rPh>
    <phoneticPr fontId="3"/>
  </si>
  <si>
    <t>令和7年8月28日</t>
  </si>
  <si>
    <t>有限会社スマイルクリーン
岡山県岡山市北区今２－３－２７</t>
    <rPh sb="0" eb="4">
      <t>ユウゲンカイシャ</t>
    </rPh>
    <rPh sb="13" eb="16">
      <t>オカヤマケン</t>
    </rPh>
    <phoneticPr fontId="3"/>
  </si>
  <si>
    <t>2,068,000円</t>
    <rPh sb="1" eb="10">
      <t>068000エン</t>
    </rPh>
    <phoneticPr fontId="3"/>
  </si>
  <si>
    <t>※公益法人の区分において、「公財」は「公益財団法人」、「公社」は「公益社団法人」、「特財」は「特例財団法人」、「特社」は「特例社団法人」をいう。</t>
    <rPh sb="35" eb="37">
      <t>シャダン</t>
    </rPh>
    <rPh sb="37" eb="39">
      <t>ホウジン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</si>
</sst>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00_ "/>
    <numFmt numFmtId="177" formatCode="0.0_ "/>
    <numFmt numFmtId="178" formatCode="0_);[Red]\(0\)"/>
    <numFmt numFmtId="179" formatCode="0.0%"/>
    <numFmt numFmtId="180" formatCode="#,##0&quot;円&quot;;[Red]\-#,##0&quot;円&quot;"/>
    <numFmt numFmtId="181" formatCode="#,##0_ "/>
    <numFmt numFmtId="182" formatCode="[&lt;43586]\ ggge&quot;年&quot;m&quot;月&quot;d&quot;日&quot;;[&lt;43831]&quot;令和元年&quot;m&quot;月&quot;d&quot;日&quot;;ggge&quot;年&quot;m&quot;月&quot;d&quot;日&quot;\ "/>
    <numFmt numFmtId="183" formatCode="[$-411]ggge&quot;年&quot;m&quot;月&quot;d&quot;日&quot;;@"/>
    <numFmt numFmtId="184" formatCode="#,##0_);[Red]\(#,##0\)"/>
  </numFmts>
  <fonts count="17" x14ac:knownFonts="1">
    <font>
      <sz val="11"/>
      <color theme="1"/>
      <name val="ＭＳ Ｐゴシック"/>
      <family val="2"/>
      <charset val="128"/>
      <scheme val="minor"/>
    </font>
    <font>
      <sz val="11"/>
      <name val="ＭＳ Ｐゴシック"/>
      <family val="3"/>
      <charset val="128"/>
    </font>
    <font>
      <sz val="11"/>
      <name val="ＭＳ 明朝"/>
      <family val="1"/>
      <charset val="128"/>
    </font>
    <font>
      <sz val="6"/>
      <name val="ＭＳ Ｐゴシック"/>
      <family val="2"/>
      <charset val="128"/>
      <scheme val="minor"/>
    </font>
    <font>
      <sz val="8"/>
      <name val="ＭＳ 明朝"/>
      <family val="1"/>
      <charset val="128"/>
    </font>
    <font>
      <sz val="10"/>
      <name val="ＭＳ 明朝"/>
      <family val="1"/>
      <charset val="128"/>
    </font>
    <font>
      <sz val="9"/>
      <name val="ＭＳ 明朝"/>
      <family val="1"/>
      <charset val="128"/>
    </font>
    <font>
      <sz val="8"/>
      <color indexed="10"/>
      <name val="ＭＳ 明朝"/>
      <family val="1"/>
      <charset val="128"/>
    </font>
    <font>
      <sz val="6"/>
      <name val="ＭＳ Ｐゴシック"/>
      <family val="3"/>
      <charset val="128"/>
    </font>
    <font>
      <sz val="8"/>
      <color rgb="FFFF0000"/>
      <name val="ＭＳ 明朝"/>
      <family val="1"/>
      <charset val="128"/>
    </font>
    <font>
      <sz val="9"/>
      <name val="ＭＳ Ｐ明朝"/>
      <family val="1"/>
      <charset val="128"/>
    </font>
    <font>
      <sz val="9"/>
      <color indexed="8"/>
      <name val="ＭＳ Ｐ明朝"/>
      <family val="1"/>
      <charset val="128"/>
    </font>
    <font>
      <sz val="13"/>
      <name val="ＭＳ Ｐゴシック"/>
      <family val="3"/>
      <charset val="128"/>
    </font>
    <font>
      <sz val="13"/>
      <name val="ＭＳ 明朝"/>
      <family val="1"/>
      <charset val="128"/>
    </font>
    <font>
      <sz val="13"/>
      <name val="Arial"/>
      <family val="2"/>
    </font>
    <font>
      <sz val="6"/>
      <name val="ＭＳ Ｐゴシック"/>
      <family val="3"/>
      <charset val="128"/>
      <scheme val="minor"/>
    </font>
    <font>
      <sz val="11"/>
      <color theme="1"/>
      <name val="ＭＳ Ｐゴシック"/>
      <family val="2"/>
      <charset val="128"/>
      <scheme val="minor"/>
    </font>
  </fonts>
  <fills count="2">
    <fill>
      <patternFill patternType="none"/>
    </fill>
    <fill>
      <patternFill patternType="gray125"/>
    </fill>
  </fills>
  <borders count="7">
    <border>
      <left/>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s>
  <cellStyleXfs count="1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xf numFmtId="38" fontId="1" fillId="0" borderId="0" applyFont="0" applyFill="0" applyBorder="0" applyAlignment="0" applyProtection="0"/>
    <xf numFmtId="0" fontId="1" fillId="0" borderId="0">
      <alignment vertical="center"/>
    </xf>
    <xf numFmtId="0" fontId="1" fillId="0" borderId="0">
      <alignment vertical="center"/>
    </xf>
    <xf numFmtId="38" fontId="16" fillId="0" borderId="0" applyFont="0" applyFill="0" applyBorder="0" applyAlignment="0" applyProtection="0">
      <alignment vertical="center"/>
    </xf>
  </cellStyleXfs>
  <cellXfs count="45">
    <xf numFmtId="0" fontId="0" fillId="0" borderId="0" xfId="0">
      <alignment vertical="center"/>
    </xf>
    <xf numFmtId="0" fontId="2" fillId="0" borderId="0" xfId="1" applyFont="1">
      <alignment vertical="center"/>
    </xf>
    <xf numFmtId="0" fontId="2" fillId="0" borderId="0" xfId="1" applyFont="1" applyAlignment="1">
      <alignment horizontal="left" vertical="center"/>
    </xf>
    <xf numFmtId="0" fontId="2" fillId="0" borderId="0" xfId="1" applyFont="1" applyAlignment="1">
      <alignment horizontal="center" vertical="center"/>
    </xf>
    <xf numFmtId="0" fontId="4" fillId="0" borderId="0" xfId="2" applyFont="1" applyAlignment="1">
      <alignment vertical="center" wrapText="1"/>
    </xf>
    <xf numFmtId="0" fontId="4" fillId="0" borderId="0" xfId="1" applyFont="1" applyAlignment="1">
      <alignment horizontal="center" vertical="center" wrapText="1"/>
    </xf>
    <xf numFmtId="0" fontId="5" fillId="0" borderId="0" xfId="1" applyFont="1">
      <alignment vertical="center"/>
    </xf>
    <xf numFmtId="0" fontId="5" fillId="0" borderId="0" xfId="1" applyFont="1" applyAlignment="1"/>
    <xf numFmtId="0" fontId="5" fillId="0" borderId="0" xfId="3" applyFont="1" applyAlignment="1">
      <alignment horizontal="left" vertical="top"/>
    </xf>
    <xf numFmtId="0" fontId="5" fillId="0" borderId="0" xfId="3" applyFont="1" applyAlignment="1">
      <alignment horizontal="left" vertical="center"/>
    </xf>
    <xf numFmtId="0" fontId="6" fillId="0" borderId="0" xfId="1" applyFont="1">
      <alignment vertical="center"/>
    </xf>
    <xf numFmtId="0" fontId="6" fillId="0" borderId="0" xfId="1" applyFont="1" applyAlignment="1">
      <alignment horizontal="left" vertical="center"/>
    </xf>
    <xf numFmtId="176" fontId="7" fillId="0" borderId="0" xfId="2" applyNumberFormat="1" applyFont="1" applyAlignment="1">
      <alignment horizontal="center" vertical="center" wrapText="1"/>
    </xf>
    <xf numFmtId="0" fontId="6" fillId="0" borderId="0" xfId="1" applyFont="1" applyAlignment="1">
      <alignment horizontal="center" vertical="center"/>
    </xf>
    <xf numFmtId="177" fontId="7" fillId="0" borderId="0" xfId="2" applyNumberFormat="1" applyFont="1" applyAlignment="1">
      <alignment horizontal="center" vertical="center" wrapText="1"/>
    </xf>
    <xf numFmtId="0" fontId="9" fillId="0" borderId="0" xfId="2" applyFont="1" applyAlignment="1">
      <alignment vertical="center" wrapText="1"/>
    </xf>
    <xf numFmtId="0" fontId="10" fillId="0" borderId="1" xfId="4" applyFont="1" applyBorder="1" applyAlignment="1">
      <alignment horizontal="left" vertical="center" wrapText="1"/>
    </xf>
    <xf numFmtId="178" fontId="11" fillId="0" borderId="1" xfId="5" applyNumberFormat="1" applyFont="1" applyFill="1" applyBorder="1" applyAlignment="1">
      <alignment horizontal="center" vertical="center" wrapText="1"/>
    </xf>
    <xf numFmtId="179" fontId="11" fillId="0" borderId="1" xfId="5" applyNumberFormat="1" applyFont="1" applyFill="1" applyBorder="1" applyAlignment="1">
      <alignment horizontal="center" vertical="center" wrapText="1"/>
    </xf>
    <xf numFmtId="179" fontId="11" fillId="0" borderId="1" xfId="6" applyNumberFormat="1" applyFont="1" applyFill="1" applyBorder="1" applyAlignment="1">
      <alignment horizontal="center" vertical="center" wrapText="1" shrinkToFit="1"/>
    </xf>
    <xf numFmtId="180" fontId="11" fillId="0" borderId="1" xfId="6" applyNumberFormat="1" applyFont="1" applyFill="1" applyBorder="1" applyAlignment="1">
      <alignment horizontal="center" vertical="center" wrapText="1" shrinkToFit="1"/>
    </xf>
    <xf numFmtId="181" fontId="11" fillId="0" borderId="1" xfId="7" applyNumberFormat="1" applyFont="1" applyBorder="1" applyAlignment="1">
      <alignment horizontal="center" vertical="center" wrapText="1"/>
    </xf>
    <xf numFmtId="178" fontId="10" fillId="0" borderId="1" xfId="4" applyNumberFormat="1" applyFont="1" applyBorder="1" applyAlignment="1">
      <alignment horizontal="center" vertical="center" wrapText="1"/>
    </xf>
    <xf numFmtId="0" fontId="10" fillId="0" borderId="1" xfId="4" applyFont="1" applyBorder="1" applyAlignment="1">
      <alignment vertical="center" wrapText="1"/>
    </xf>
    <xf numFmtId="182" fontId="11" fillId="0" borderId="1" xfId="7" applyNumberFormat="1" applyFont="1" applyBorder="1" applyAlignment="1">
      <alignment horizontal="center" vertical="center" shrinkToFit="1"/>
    </xf>
    <xf numFmtId="0" fontId="11" fillId="0" borderId="1" xfId="7" applyFont="1" applyBorder="1" applyAlignment="1">
      <alignment vertical="center" wrapText="1"/>
    </xf>
    <xf numFmtId="178" fontId="10" fillId="0" borderId="2" xfId="4" applyNumberFormat="1" applyFont="1" applyBorder="1" applyAlignment="1">
      <alignment horizontal="center" vertical="center" wrapText="1"/>
    </xf>
    <xf numFmtId="0" fontId="10" fillId="0" borderId="3" xfId="4" applyFont="1" applyBorder="1" applyAlignment="1">
      <alignment horizontal="center" vertical="center" wrapText="1"/>
    </xf>
    <xf numFmtId="0" fontId="10" fillId="0" borderId="3" xfId="7" applyFont="1" applyBorder="1" applyAlignment="1" applyProtection="1">
      <alignment vertical="center" wrapText="1"/>
      <protection locked="0"/>
    </xf>
    <xf numFmtId="183" fontId="10" fillId="0" borderId="3" xfId="8" applyNumberFormat="1" applyFont="1" applyBorder="1" applyAlignment="1" applyProtection="1">
      <alignment horizontal="center" vertical="center" wrapText="1"/>
      <protection locked="0"/>
    </xf>
    <xf numFmtId="178" fontId="10" fillId="0" borderId="3" xfId="7" applyNumberFormat="1" applyFont="1" applyBorder="1" applyAlignment="1" applyProtection="1">
      <alignment horizontal="center" vertical="center" wrapText="1"/>
      <protection locked="0"/>
    </xf>
    <xf numFmtId="178" fontId="10" fillId="0" borderId="3" xfId="6" applyNumberFormat="1" applyFont="1" applyFill="1" applyBorder="1" applyAlignment="1" applyProtection="1">
      <alignment horizontal="center" vertical="center" wrapText="1"/>
      <protection locked="0"/>
    </xf>
    <xf numFmtId="184" fontId="10" fillId="0" borderId="3" xfId="6" applyNumberFormat="1" applyFont="1" applyFill="1" applyBorder="1" applyAlignment="1" applyProtection="1">
      <alignment horizontal="center" vertical="center" wrapText="1"/>
      <protection locked="0"/>
    </xf>
    <xf numFmtId="179" fontId="10" fillId="0" borderId="3" xfId="7" applyNumberFormat="1" applyFont="1" applyBorder="1" applyAlignment="1" applyProtection="1">
      <alignment horizontal="center" vertical="center" wrapText="1" shrinkToFit="1"/>
      <protection locked="0"/>
    </xf>
    <xf numFmtId="184" fontId="10" fillId="0" borderId="3" xfId="9" applyNumberFormat="1" applyFont="1" applyFill="1" applyBorder="1" applyAlignment="1" applyProtection="1">
      <alignment horizontal="center" vertical="center" wrapText="1"/>
      <protection locked="0"/>
    </xf>
    <xf numFmtId="0" fontId="5" fillId="0" borderId="0" xfId="1" applyFont="1">
      <alignment vertical="center"/>
    </xf>
    <xf numFmtId="0" fontId="13" fillId="0" borderId="0" xfId="1" applyFont="1" applyAlignment="1">
      <alignment horizontal="center" vertical="center" wrapText="1"/>
    </xf>
    <xf numFmtId="0" fontId="12" fillId="0" borderId="0" xfId="1" applyFont="1" applyAlignment="1">
      <alignment horizontal="center" vertical="center"/>
    </xf>
    <xf numFmtId="0" fontId="10" fillId="0" borderId="3" xfId="4" applyFont="1" applyBorder="1" applyAlignment="1">
      <alignment horizontal="center" vertical="center" wrapText="1"/>
    </xf>
    <xf numFmtId="0" fontId="10" fillId="0" borderId="4" xfId="4" applyFont="1" applyBorder="1" applyAlignment="1">
      <alignment horizontal="center" vertical="center" wrapText="1"/>
    </xf>
    <xf numFmtId="0" fontId="10" fillId="0" borderId="1" xfId="4" applyFont="1" applyBorder="1" applyAlignment="1">
      <alignment horizontal="center" vertical="center" wrapText="1"/>
    </xf>
    <xf numFmtId="38" fontId="10" fillId="0" borderId="3" xfId="6" applyFont="1" applyFill="1" applyBorder="1" applyAlignment="1">
      <alignment horizontal="center" vertical="center" wrapText="1"/>
    </xf>
    <xf numFmtId="179" fontId="10" fillId="0" borderId="3" xfId="4" applyNumberFormat="1" applyFont="1" applyBorder="1" applyAlignment="1">
      <alignment horizontal="center" vertical="center" wrapText="1"/>
    </xf>
    <xf numFmtId="0" fontId="10" fillId="0" borderId="6" xfId="4" applyFont="1" applyBorder="1" applyAlignment="1">
      <alignment horizontal="center" vertical="center"/>
    </xf>
    <xf numFmtId="0" fontId="10" fillId="0" borderId="5" xfId="4" applyFont="1" applyBorder="1" applyAlignment="1">
      <alignment horizontal="center" vertical="center"/>
    </xf>
  </cellXfs>
  <cellStyles count="10">
    <cellStyle name="パーセント 2" xfId="5" xr:uid="{00000000-0005-0000-0000-000000000000}"/>
    <cellStyle name="桁区切り" xfId="9" builtinId="6"/>
    <cellStyle name="桁区切り 2" xfId="6" xr:uid="{00000000-0005-0000-0000-000001000000}"/>
    <cellStyle name="標準" xfId="0" builtinId="0"/>
    <cellStyle name="標準 2" xfId="1" xr:uid="{00000000-0005-0000-0000-000003000000}"/>
    <cellStyle name="標準 2 2" xfId="3" xr:uid="{00000000-0005-0000-0000-000004000000}"/>
    <cellStyle name="標準_１６７調査票４案件best100（再検討）0914提出用" xfId="2" xr:uid="{00000000-0005-0000-0000-000005000000}"/>
    <cellStyle name="標準_23.4月" xfId="4" xr:uid="{00000000-0005-0000-0000-000006000000}"/>
    <cellStyle name="標準_別紙３" xfId="7" xr:uid="{00000000-0005-0000-0000-000007000000}"/>
    <cellStyle name="標準_別紙３ 2" xfId="8" xr:uid="{23094242-02E4-483F-A9BF-A356692AB003}"/>
  </cellStyles>
  <dxfs count="4">
    <dxf>
      <fill>
        <patternFill>
          <bgColor theme="9" tint="0.79998168889431442"/>
        </patternFill>
      </fill>
    </dxf>
    <dxf>
      <fill>
        <patternFill>
          <bgColor theme="0" tint="-0.34998626667073579"/>
        </patternFill>
      </fill>
    </dxf>
    <dxf>
      <fill>
        <patternFill>
          <bgColor theme="5" tint="0.39994506668294322"/>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3.xml" Type="http://schemas.openxmlformats.org/officeDocument/2006/relationships/customXml"/><Relationship Id="rId2" Target="externalLinks/externalLink1.xml" Type="http://schemas.openxmlformats.org/officeDocument/2006/relationships/externalLink"/><Relationship Id="rId3" Target="externalLinks/externalLink2.xml" Type="http://schemas.openxmlformats.org/officeDocument/2006/relationships/externalLink"/><Relationship Id="rId4" Target="externalLinks/externalLink3.xml" Type="http://schemas.openxmlformats.org/officeDocument/2006/relationships/externalLink"/><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ustomXml/item1.xml" Type="http://schemas.openxmlformats.org/officeDocument/2006/relationships/customXml"/><Relationship Id="rId9" Target="../customXml/item2.xml" Type="http://schemas.openxmlformats.org/officeDocument/2006/relationships/customXml"/></Relationships>
</file>

<file path=xl/externalLinks/_rels/externalLink1.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1年度契約状況調査票"/>
      <sheetName val="契約状況コード表"/>
    </sheetNames>
    <sheetDataSet>
      <sheetData sheetId="0"/>
      <sheetData sheetId="1">
        <row r="5">
          <cell r="C5" t="str">
            <v>①一般競争入札</v>
          </cell>
        </row>
        <row r="6">
          <cell r="C6" t="str">
            <v>②一般競争入札（総合評価方式）</v>
          </cell>
        </row>
        <row r="7">
          <cell r="C7" t="str">
            <v>③随意契約（企画競争有り）</v>
          </cell>
        </row>
        <row r="8">
          <cell r="C8" t="str">
            <v>④随意契約（企画競争無し）</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令和２年度契約状況調査票"/>
      <sheetName val="契約状況コード表"/>
    </sheetNames>
    <sheetDataSet>
      <sheetData sheetId="0"/>
      <sheetData sheetId="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9年度契約状況調査票"/>
      <sheetName val="契約状況コード表"/>
    </sheetNames>
    <sheetDataSet>
      <sheetData sheetId="0"/>
      <sheetData sheetId="1">
        <row r="5">
          <cell r="C5" t="str">
            <v>他官署で入札を実施したため</v>
          </cell>
          <cell r="E5" t="str">
            <v>①公表</v>
          </cell>
        </row>
        <row r="6">
          <cell r="E6" t="str">
            <v>②同種の他の契約の予定価格を類推されるおそれがあるため公表しない</v>
          </cell>
        </row>
        <row r="7">
          <cell r="E7" t="str">
            <v>③その他</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31"/>
  <sheetViews>
    <sheetView showGridLines="0" tabSelected="1" view="pageBreakPreview" topLeftCell="A9" zoomScale="90" zoomScaleNormal="100" zoomScaleSheetLayoutView="90" workbookViewId="0">
      <selection activeCell="D11" sqref="D11"/>
    </sheetView>
  </sheetViews>
  <sheetFormatPr defaultColWidth="9" defaultRowHeight="13" x14ac:dyDescent="0.2"/>
  <cols>
    <col min="1" max="1" width="3.54296875" style="1" customWidth="1"/>
    <col min="2" max="2" width="30.54296875" style="1" customWidth="1"/>
    <col min="3" max="3" width="20.54296875" style="3" customWidth="1"/>
    <col min="4" max="4" width="14.453125" style="1" customWidth="1"/>
    <col min="5" max="5" width="20.54296875" style="1" customWidth="1"/>
    <col min="6" max="7" width="14.453125" style="1" customWidth="1"/>
    <col min="8" max="9" width="14.54296875" style="1" customWidth="1"/>
    <col min="10" max="10" width="7.54296875" style="1" customWidth="1"/>
    <col min="11" max="13" width="8.1796875" style="1" customWidth="1"/>
    <col min="14" max="14" width="13.453125" style="2" customWidth="1"/>
    <col min="15" max="15" width="4.453125" style="1" customWidth="1"/>
    <col min="16" max="16384" width="9" style="1"/>
  </cols>
  <sheetData>
    <row r="1" spans="1:14" ht="20.25" customHeight="1" x14ac:dyDescent="0.2"/>
    <row r="2" spans="1:14" ht="18.75" customHeight="1" x14ac:dyDescent="0.2"/>
    <row r="3" spans="1:14" ht="35.25" customHeight="1" x14ac:dyDescent="0.2">
      <c r="B3" s="36" t="s">
        <v>0</v>
      </c>
      <c r="C3" s="37"/>
      <c r="D3" s="37"/>
      <c r="E3" s="37"/>
      <c r="F3" s="37"/>
      <c r="G3" s="37"/>
      <c r="H3" s="37"/>
      <c r="I3" s="37"/>
      <c r="J3" s="37"/>
      <c r="K3" s="37"/>
      <c r="L3" s="37"/>
      <c r="M3" s="37"/>
      <c r="N3" s="37"/>
    </row>
    <row r="5" spans="1:14" ht="13.5" customHeight="1" x14ac:dyDescent="0.2"/>
    <row r="6" spans="1:14" s="5" customFormat="1" ht="31.5" customHeight="1" x14ac:dyDescent="0.2">
      <c r="A6" s="1"/>
      <c r="B6" s="38" t="s">
        <v>1</v>
      </c>
      <c r="C6" s="38" t="s">
        <v>2</v>
      </c>
      <c r="D6" s="38" t="s">
        <v>3</v>
      </c>
      <c r="E6" s="38" t="s">
        <v>4</v>
      </c>
      <c r="F6" s="39" t="s">
        <v>5</v>
      </c>
      <c r="G6" s="38" t="s">
        <v>6</v>
      </c>
      <c r="H6" s="41" t="s">
        <v>7</v>
      </c>
      <c r="I6" s="38" t="s">
        <v>8</v>
      </c>
      <c r="J6" s="42" t="s">
        <v>9</v>
      </c>
      <c r="K6" s="43" t="s">
        <v>10</v>
      </c>
      <c r="L6" s="44"/>
      <c r="M6" s="44"/>
      <c r="N6" s="39" t="s">
        <v>11</v>
      </c>
    </row>
    <row r="7" spans="1:14" s="5" customFormat="1" ht="35.25" customHeight="1" x14ac:dyDescent="0.2">
      <c r="A7" s="1"/>
      <c r="B7" s="38"/>
      <c r="C7" s="38"/>
      <c r="D7" s="38"/>
      <c r="E7" s="38"/>
      <c r="F7" s="40"/>
      <c r="G7" s="38"/>
      <c r="H7" s="41"/>
      <c r="I7" s="38"/>
      <c r="J7" s="42"/>
      <c r="K7" s="27" t="s">
        <v>12</v>
      </c>
      <c r="L7" s="27" t="s">
        <v>13</v>
      </c>
      <c r="M7" s="26" t="s">
        <v>14</v>
      </c>
      <c r="N7" s="40"/>
    </row>
    <row r="8" spans="1:14" s="15" customFormat="1" ht="80.150000000000006" customHeight="1" x14ac:dyDescent="0.2">
      <c r="B8" s="28" t="s">
        <v>15</v>
      </c>
      <c r="C8" s="28" t="s">
        <v>16</v>
      </c>
      <c r="D8" s="29" t="s">
        <v>17</v>
      </c>
      <c r="E8" s="28" t="s">
        <v>18</v>
      </c>
      <c r="F8" s="30">
        <v>7010401018377</v>
      </c>
      <c r="G8" s="28" t="s">
        <v>19</v>
      </c>
      <c r="H8" s="31" t="s">
        <v>20</v>
      </c>
      <c r="I8" s="32" t="s">
        <v>21</v>
      </c>
      <c r="J8" s="33" t="s">
        <v>22</v>
      </c>
      <c r="K8" s="18"/>
      <c r="L8" s="18"/>
      <c r="M8" s="17"/>
      <c r="N8" s="16" t="s">
        <v>23</v>
      </c>
    </row>
    <row r="9" spans="1:14" s="15" customFormat="1" ht="80.150000000000006" customHeight="1" x14ac:dyDescent="0.2">
      <c r="B9" s="28" t="s">
        <v>24</v>
      </c>
      <c r="C9" s="28" t="s">
        <v>16</v>
      </c>
      <c r="D9" s="29" t="s">
        <v>25</v>
      </c>
      <c r="E9" s="28" t="s">
        <v>26</v>
      </c>
      <c r="F9" s="30" t="s">
        <v>27</v>
      </c>
      <c r="G9" s="28" t="s">
        <v>19</v>
      </c>
      <c r="H9" s="31" t="s">
        <v>20</v>
      </c>
      <c r="I9" s="32" t="s">
        <v>28</v>
      </c>
      <c r="J9" s="19" t="s">
        <v>22</v>
      </c>
      <c r="K9" s="18"/>
      <c r="L9" s="18"/>
      <c r="M9" s="17"/>
      <c r="N9" s="16"/>
    </row>
    <row r="10" spans="1:14" s="15" customFormat="1" ht="80.150000000000006" customHeight="1" x14ac:dyDescent="0.2">
      <c r="B10" s="28" t="s">
        <v>29</v>
      </c>
      <c r="C10" s="28" t="s">
        <v>16</v>
      </c>
      <c r="D10" s="29" t="s">
        <v>30</v>
      </c>
      <c r="E10" s="28" t="s">
        <v>31</v>
      </c>
      <c r="F10" s="30">
        <v>7260002013488</v>
      </c>
      <c r="G10" s="28" t="s">
        <v>19</v>
      </c>
      <c r="H10" s="31" t="s">
        <v>20</v>
      </c>
      <c r="I10" s="34" t="s">
        <v>32</v>
      </c>
      <c r="J10" s="19" t="s">
        <v>22</v>
      </c>
      <c r="K10" s="18"/>
      <c r="L10" s="18"/>
      <c r="M10" s="17"/>
      <c r="N10" s="16"/>
    </row>
    <row r="11" spans="1:14" s="15" customFormat="1" ht="80.150000000000006" customHeight="1" x14ac:dyDescent="0.2">
      <c r="B11" s="23"/>
      <c r="C11" s="28"/>
      <c r="D11" s="29"/>
      <c r="E11" s="28"/>
      <c r="F11" s="30"/>
      <c r="G11" s="28"/>
      <c r="H11" s="20"/>
      <c r="I11" s="32"/>
      <c r="J11" s="19"/>
      <c r="K11" s="18"/>
      <c r="L11" s="18"/>
      <c r="M11" s="17"/>
      <c r="N11" s="16"/>
    </row>
    <row r="12" spans="1:14" s="15" customFormat="1" ht="80.150000000000006" customHeight="1" x14ac:dyDescent="0.2">
      <c r="B12" s="23"/>
      <c r="C12" s="25"/>
      <c r="D12" s="24"/>
      <c r="E12" s="23"/>
      <c r="F12" s="22"/>
      <c r="G12" s="21"/>
      <c r="H12" s="20"/>
      <c r="I12" s="20"/>
      <c r="J12" s="19"/>
      <c r="K12" s="18"/>
      <c r="L12" s="18"/>
      <c r="M12" s="17"/>
      <c r="N12" s="16"/>
    </row>
    <row r="13" spans="1:14" s="15" customFormat="1" ht="80.150000000000006" customHeight="1" x14ac:dyDescent="0.2">
      <c r="B13" s="23"/>
      <c r="C13" s="25"/>
      <c r="D13" s="24"/>
      <c r="E13" s="23"/>
      <c r="F13" s="22"/>
      <c r="G13" s="21"/>
      <c r="H13" s="20"/>
      <c r="I13" s="20"/>
      <c r="J13" s="19"/>
      <c r="K13" s="18"/>
      <c r="L13" s="18"/>
      <c r="M13" s="17"/>
      <c r="N13" s="16"/>
    </row>
    <row r="14" spans="1:14" s="15" customFormat="1" ht="80.150000000000006" customHeight="1" x14ac:dyDescent="0.2">
      <c r="B14" s="23"/>
      <c r="C14" s="25"/>
      <c r="D14" s="24"/>
      <c r="E14" s="23"/>
      <c r="F14" s="22"/>
      <c r="G14" s="21"/>
      <c r="H14" s="20"/>
      <c r="I14" s="20"/>
      <c r="J14" s="19"/>
      <c r="K14" s="18"/>
      <c r="L14" s="18"/>
      <c r="M14" s="17"/>
      <c r="N14" s="16"/>
    </row>
    <row r="15" spans="1:14" s="15" customFormat="1" ht="80.150000000000006" customHeight="1" x14ac:dyDescent="0.2">
      <c r="B15" s="23"/>
      <c r="C15" s="25"/>
      <c r="D15" s="24"/>
      <c r="E15" s="23"/>
      <c r="F15" s="22"/>
      <c r="G15" s="21"/>
      <c r="H15" s="20"/>
      <c r="I15" s="20"/>
      <c r="J15" s="19"/>
      <c r="K15" s="18"/>
      <c r="L15" s="18"/>
      <c r="M15" s="17"/>
      <c r="N15" s="16"/>
    </row>
    <row r="16" spans="1:14" s="15" customFormat="1" ht="80.150000000000006" hidden="1" customHeight="1" x14ac:dyDescent="0.2">
      <c r="B16" s="23"/>
      <c r="C16" s="25"/>
      <c r="D16" s="24"/>
      <c r="E16" s="23"/>
      <c r="F16" s="22"/>
      <c r="G16" s="21"/>
      <c r="H16" s="20"/>
      <c r="I16" s="20"/>
      <c r="J16" s="19"/>
      <c r="K16" s="18"/>
      <c r="L16" s="18"/>
      <c r="M16" s="17"/>
      <c r="N16" s="16"/>
    </row>
    <row r="17" spans="2:14" s="15" customFormat="1" ht="80.150000000000006" hidden="1" customHeight="1" x14ac:dyDescent="0.2">
      <c r="B17" s="23"/>
      <c r="C17" s="25"/>
      <c r="D17" s="24"/>
      <c r="E17" s="23"/>
      <c r="F17" s="22"/>
      <c r="G17" s="21"/>
      <c r="H17" s="20"/>
      <c r="I17" s="20"/>
      <c r="J17" s="19"/>
      <c r="K17" s="18"/>
      <c r="L17" s="18"/>
      <c r="M17" s="17"/>
      <c r="N17" s="16"/>
    </row>
    <row r="18" spans="2:14" s="15" customFormat="1" ht="80.150000000000006" hidden="1" customHeight="1" x14ac:dyDescent="0.2">
      <c r="B18" s="23"/>
      <c r="C18" s="25"/>
      <c r="D18" s="24"/>
      <c r="E18" s="23"/>
      <c r="F18" s="22"/>
      <c r="G18" s="21"/>
      <c r="H18" s="20"/>
      <c r="I18" s="20"/>
      <c r="J18" s="19"/>
      <c r="K18" s="18"/>
      <c r="L18" s="18"/>
      <c r="M18" s="17"/>
      <c r="N18" s="16"/>
    </row>
    <row r="19" spans="2:14" s="15" customFormat="1" ht="80.150000000000006" hidden="1" customHeight="1" x14ac:dyDescent="0.2">
      <c r="B19" s="23"/>
      <c r="C19" s="25"/>
      <c r="D19" s="24"/>
      <c r="E19" s="23"/>
      <c r="F19" s="22"/>
      <c r="G19" s="21"/>
      <c r="H19" s="20"/>
      <c r="I19" s="20"/>
      <c r="J19" s="19"/>
      <c r="K19" s="18"/>
      <c r="L19" s="18"/>
      <c r="M19" s="17"/>
      <c r="N19" s="16"/>
    </row>
    <row r="20" spans="2:14" s="15" customFormat="1" ht="80.150000000000006" hidden="1" customHeight="1" x14ac:dyDescent="0.2">
      <c r="B20" s="23"/>
      <c r="C20" s="25"/>
      <c r="D20" s="24"/>
      <c r="E20" s="23"/>
      <c r="F20" s="22"/>
      <c r="G20" s="21"/>
      <c r="H20" s="20"/>
      <c r="I20" s="20"/>
      <c r="J20" s="19"/>
      <c r="K20" s="18"/>
      <c r="L20" s="18"/>
      <c r="M20" s="17"/>
      <c r="N20" s="16"/>
    </row>
    <row r="21" spans="2:14" s="15" customFormat="1" ht="80.150000000000006" hidden="1" customHeight="1" x14ac:dyDescent="0.2">
      <c r="B21" s="23"/>
      <c r="C21" s="25"/>
      <c r="D21" s="24"/>
      <c r="E21" s="23"/>
      <c r="F21" s="22"/>
      <c r="G21" s="21"/>
      <c r="H21" s="20"/>
      <c r="I21" s="20"/>
      <c r="J21" s="19"/>
      <c r="K21" s="18"/>
      <c r="L21" s="18"/>
      <c r="M21" s="17"/>
      <c r="N21" s="16"/>
    </row>
    <row r="22" spans="2:14" s="15" customFormat="1" ht="80.150000000000006" hidden="1" customHeight="1" x14ac:dyDescent="0.2">
      <c r="B22" s="23"/>
      <c r="C22" s="25"/>
      <c r="D22" s="24"/>
      <c r="E22" s="23"/>
      <c r="F22" s="22"/>
      <c r="G22" s="21"/>
      <c r="H22" s="20"/>
      <c r="I22" s="20"/>
      <c r="J22" s="19"/>
      <c r="K22" s="18"/>
      <c r="L22" s="18"/>
      <c r="M22" s="17"/>
      <c r="N22" s="16"/>
    </row>
    <row r="23" spans="2:14" s="15" customFormat="1" ht="80.150000000000006" hidden="1" customHeight="1" x14ac:dyDescent="0.2">
      <c r="B23" s="23"/>
      <c r="C23" s="25"/>
      <c r="D23" s="24"/>
      <c r="E23" s="23"/>
      <c r="F23" s="22"/>
      <c r="G23" s="21"/>
      <c r="H23" s="20"/>
      <c r="I23" s="20"/>
      <c r="J23" s="19"/>
      <c r="K23" s="18"/>
      <c r="L23" s="18"/>
      <c r="M23" s="17"/>
      <c r="N23" s="16"/>
    </row>
    <row r="24" spans="2:14" s="15" customFormat="1" ht="80.150000000000006" hidden="1" customHeight="1" x14ac:dyDescent="0.2">
      <c r="B24" s="23"/>
      <c r="C24" s="25"/>
      <c r="D24" s="24"/>
      <c r="E24" s="23"/>
      <c r="F24" s="22"/>
      <c r="G24" s="21"/>
      <c r="H24" s="20"/>
      <c r="I24" s="20"/>
      <c r="J24" s="19"/>
      <c r="K24" s="18"/>
      <c r="L24" s="18"/>
      <c r="M24" s="17"/>
      <c r="N24" s="16"/>
    </row>
    <row r="25" spans="2:14" s="15" customFormat="1" ht="80.150000000000006" hidden="1" customHeight="1" x14ac:dyDescent="0.2">
      <c r="B25" s="23"/>
      <c r="C25" s="25"/>
      <c r="D25" s="24"/>
      <c r="E25" s="23"/>
      <c r="F25" s="22"/>
      <c r="G25" s="21"/>
      <c r="H25" s="20"/>
      <c r="I25" s="20"/>
      <c r="J25" s="19"/>
      <c r="K25" s="18"/>
      <c r="L25" s="18"/>
      <c r="M25" s="17"/>
      <c r="N25" s="16"/>
    </row>
    <row r="26" spans="2:14" s="15" customFormat="1" ht="80.150000000000006" hidden="1" customHeight="1" x14ac:dyDescent="0.2">
      <c r="B26" s="23"/>
      <c r="C26" s="25"/>
      <c r="D26" s="24"/>
      <c r="E26" s="23"/>
      <c r="F26" s="22"/>
      <c r="G26" s="21"/>
      <c r="H26" s="20"/>
      <c r="I26" s="20"/>
      <c r="J26" s="19"/>
      <c r="K26" s="18"/>
      <c r="L26" s="18"/>
      <c r="M26" s="17"/>
      <c r="N26" s="16"/>
    </row>
    <row r="27" spans="2:14" s="15" customFormat="1" ht="80.150000000000006" hidden="1" customHeight="1" x14ac:dyDescent="0.2">
      <c r="B27" s="23"/>
      <c r="C27" s="25"/>
      <c r="D27" s="24"/>
      <c r="E27" s="23"/>
      <c r="F27" s="22"/>
      <c r="G27" s="21"/>
      <c r="H27" s="20"/>
      <c r="I27" s="20"/>
      <c r="J27" s="19"/>
      <c r="K27" s="18"/>
      <c r="L27" s="18"/>
      <c r="M27" s="17"/>
      <c r="N27" s="16"/>
    </row>
    <row r="28" spans="2:14" s="15" customFormat="1" ht="80.150000000000006" hidden="1" customHeight="1" x14ac:dyDescent="0.2">
      <c r="B28" s="23"/>
      <c r="C28" s="25"/>
      <c r="D28" s="24"/>
      <c r="E28" s="23"/>
      <c r="F28" s="22"/>
      <c r="G28" s="21"/>
      <c r="H28" s="20"/>
      <c r="I28" s="20"/>
      <c r="J28" s="19"/>
      <c r="K28" s="18"/>
      <c r="L28" s="18"/>
      <c r="M28" s="17"/>
      <c r="N28" s="16"/>
    </row>
    <row r="29" spans="2:14" s="15" customFormat="1" ht="80.150000000000006" hidden="1" customHeight="1" x14ac:dyDescent="0.2">
      <c r="B29" s="23"/>
      <c r="C29" s="25"/>
      <c r="D29" s="24"/>
      <c r="E29" s="23"/>
      <c r="F29" s="22"/>
      <c r="G29" s="21"/>
      <c r="H29" s="20"/>
      <c r="I29" s="20"/>
      <c r="J29" s="19"/>
      <c r="K29" s="18"/>
      <c r="L29" s="18"/>
      <c r="M29" s="17"/>
      <c r="N29" s="16"/>
    </row>
    <row r="30" spans="2:14" s="15" customFormat="1" ht="80.150000000000006" hidden="1" customHeight="1" x14ac:dyDescent="0.2">
      <c r="B30" s="23"/>
      <c r="C30" s="25"/>
      <c r="D30" s="24"/>
      <c r="E30" s="23"/>
      <c r="F30" s="22"/>
      <c r="G30" s="21"/>
      <c r="H30" s="20"/>
      <c r="I30" s="20"/>
      <c r="J30" s="19"/>
      <c r="K30" s="18"/>
      <c r="L30" s="18"/>
      <c r="M30" s="17"/>
      <c r="N30" s="16"/>
    </row>
    <row r="31" spans="2:14" s="15" customFormat="1" ht="80.150000000000006" hidden="1" customHeight="1" x14ac:dyDescent="0.2">
      <c r="B31" s="23"/>
      <c r="C31" s="25"/>
      <c r="D31" s="24"/>
      <c r="E31" s="23"/>
      <c r="F31" s="22"/>
      <c r="G31" s="21"/>
      <c r="H31" s="20"/>
      <c r="I31" s="20"/>
      <c r="J31" s="19"/>
      <c r="K31" s="18"/>
      <c r="L31" s="18"/>
      <c r="M31" s="17"/>
      <c r="N31" s="16"/>
    </row>
    <row r="32" spans="2:14" s="15" customFormat="1" ht="80.150000000000006" hidden="1" customHeight="1" x14ac:dyDescent="0.2">
      <c r="B32" s="23"/>
      <c r="C32" s="25"/>
      <c r="D32" s="24"/>
      <c r="E32" s="23"/>
      <c r="F32" s="22"/>
      <c r="G32" s="21"/>
      <c r="H32" s="20"/>
      <c r="I32" s="20"/>
      <c r="J32" s="19"/>
      <c r="K32" s="18"/>
      <c r="L32" s="18"/>
      <c r="M32" s="17"/>
      <c r="N32" s="16"/>
    </row>
    <row r="33" spans="2:14" s="15" customFormat="1" ht="80.150000000000006" hidden="1" customHeight="1" x14ac:dyDescent="0.2">
      <c r="B33" s="23"/>
      <c r="C33" s="25"/>
      <c r="D33" s="24"/>
      <c r="E33" s="23"/>
      <c r="F33" s="22"/>
      <c r="G33" s="21"/>
      <c r="H33" s="20"/>
      <c r="I33" s="20"/>
      <c r="J33" s="19"/>
      <c r="K33" s="18"/>
      <c r="L33" s="18"/>
      <c r="M33" s="17"/>
      <c r="N33" s="16"/>
    </row>
    <row r="34" spans="2:14" s="15" customFormat="1" ht="80.150000000000006" hidden="1" customHeight="1" x14ac:dyDescent="0.2">
      <c r="B34" s="23"/>
      <c r="C34" s="25"/>
      <c r="D34" s="24"/>
      <c r="E34" s="23"/>
      <c r="F34" s="22"/>
      <c r="G34" s="21"/>
      <c r="H34" s="20"/>
      <c r="I34" s="20"/>
      <c r="J34" s="19"/>
      <c r="K34" s="18"/>
      <c r="L34" s="18"/>
      <c r="M34" s="17"/>
      <c r="N34" s="16"/>
    </row>
    <row r="35" spans="2:14" s="15" customFormat="1" ht="80.150000000000006" hidden="1" customHeight="1" x14ac:dyDescent="0.2">
      <c r="B35" s="23"/>
      <c r="C35" s="25"/>
      <c r="D35" s="24"/>
      <c r="E35" s="23"/>
      <c r="F35" s="22"/>
      <c r="G35" s="21"/>
      <c r="H35" s="20"/>
      <c r="I35" s="20"/>
      <c r="J35" s="19"/>
      <c r="K35" s="18"/>
      <c r="L35" s="18"/>
      <c r="M35" s="17"/>
      <c r="N35" s="16"/>
    </row>
    <row r="36" spans="2:14" s="15" customFormat="1" ht="80.150000000000006" hidden="1" customHeight="1" x14ac:dyDescent="0.2">
      <c r="B36" s="23"/>
      <c r="C36" s="25"/>
      <c r="D36" s="24"/>
      <c r="E36" s="23"/>
      <c r="F36" s="22"/>
      <c r="G36" s="21"/>
      <c r="H36" s="20"/>
      <c r="I36" s="20"/>
      <c r="J36" s="19"/>
      <c r="K36" s="18"/>
      <c r="L36" s="18"/>
      <c r="M36" s="17"/>
      <c r="N36" s="16"/>
    </row>
    <row r="37" spans="2:14" s="15" customFormat="1" ht="80.150000000000006" hidden="1" customHeight="1" x14ac:dyDescent="0.2">
      <c r="B37" s="23"/>
      <c r="C37" s="25"/>
      <c r="D37" s="24"/>
      <c r="E37" s="23"/>
      <c r="F37" s="22"/>
      <c r="G37" s="21"/>
      <c r="H37" s="20"/>
      <c r="I37" s="20"/>
      <c r="J37" s="19"/>
      <c r="K37" s="18"/>
      <c r="L37" s="18"/>
      <c r="M37" s="17"/>
      <c r="N37" s="16"/>
    </row>
    <row r="38" spans="2:14" s="15" customFormat="1" ht="80.150000000000006" hidden="1" customHeight="1" x14ac:dyDescent="0.2">
      <c r="B38" s="23"/>
      <c r="C38" s="25"/>
      <c r="D38" s="24"/>
      <c r="E38" s="23"/>
      <c r="F38" s="22"/>
      <c r="G38" s="21"/>
      <c r="H38" s="20"/>
      <c r="I38" s="20"/>
      <c r="J38" s="19"/>
      <c r="K38" s="18"/>
      <c r="L38" s="18"/>
      <c r="M38" s="17"/>
      <c r="N38" s="16"/>
    </row>
    <row r="39" spans="2:14" s="15" customFormat="1" ht="80.150000000000006" hidden="1" customHeight="1" x14ac:dyDescent="0.2">
      <c r="B39" s="23"/>
      <c r="C39" s="25"/>
      <c r="D39" s="24"/>
      <c r="E39" s="23"/>
      <c r="F39" s="22"/>
      <c r="G39" s="21"/>
      <c r="H39" s="20"/>
      <c r="I39" s="20"/>
      <c r="J39" s="19"/>
      <c r="K39" s="18"/>
      <c r="L39" s="18"/>
      <c r="M39" s="17"/>
      <c r="N39" s="16"/>
    </row>
    <row r="40" spans="2:14" s="15" customFormat="1" ht="80.150000000000006" hidden="1" customHeight="1" x14ac:dyDescent="0.2">
      <c r="B40" s="23"/>
      <c r="C40" s="25"/>
      <c r="D40" s="24"/>
      <c r="E40" s="23"/>
      <c r="F40" s="22"/>
      <c r="G40" s="21"/>
      <c r="H40" s="20"/>
      <c r="I40" s="20"/>
      <c r="J40" s="19"/>
      <c r="K40" s="18"/>
      <c r="L40" s="18"/>
      <c r="M40" s="17"/>
      <c r="N40" s="16"/>
    </row>
    <row r="41" spans="2:14" s="15" customFormat="1" ht="80.150000000000006" hidden="1" customHeight="1" x14ac:dyDescent="0.2">
      <c r="B41" s="23"/>
      <c r="C41" s="25"/>
      <c r="D41" s="24"/>
      <c r="E41" s="23"/>
      <c r="F41" s="22"/>
      <c r="G41" s="21"/>
      <c r="H41" s="20"/>
      <c r="I41" s="20"/>
      <c r="J41" s="19"/>
      <c r="K41" s="18"/>
      <c r="L41" s="18"/>
      <c r="M41" s="17"/>
      <c r="N41" s="16"/>
    </row>
    <row r="42" spans="2:14" s="15" customFormat="1" ht="80.150000000000006" hidden="1" customHeight="1" x14ac:dyDescent="0.2">
      <c r="B42" s="23"/>
      <c r="C42" s="25"/>
      <c r="D42" s="24"/>
      <c r="E42" s="23"/>
      <c r="F42" s="22"/>
      <c r="G42" s="21"/>
      <c r="H42" s="20"/>
      <c r="I42" s="20"/>
      <c r="J42" s="19"/>
      <c r="K42" s="18"/>
      <c r="L42" s="18"/>
      <c r="M42" s="17"/>
      <c r="N42" s="16"/>
    </row>
    <row r="43" spans="2:14" s="15" customFormat="1" ht="80.150000000000006" hidden="1" customHeight="1" x14ac:dyDescent="0.2">
      <c r="B43" s="23"/>
      <c r="C43" s="25"/>
      <c r="D43" s="24"/>
      <c r="E43" s="23"/>
      <c r="F43" s="22"/>
      <c r="G43" s="21"/>
      <c r="H43" s="20"/>
      <c r="I43" s="20"/>
      <c r="J43" s="19"/>
      <c r="K43" s="18"/>
      <c r="L43" s="18"/>
      <c r="M43" s="17"/>
      <c r="N43" s="16"/>
    </row>
    <row r="44" spans="2:14" s="15" customFormat="1" ht="80.150000000000006" hidden="1" customHeight="1" x14ac:dyDescent="0.2">
      <c r="B44" s="23"/>
      <c r="C44" s="25"/>
      <c r="D44" s="24"/>
      <c r="E44" s="23"/>
      <c r="F44" s="22"/>
      <c r="G44" s="21"/>
      <c r="H44" s="20"/>
      <c r="I44" s="20"/>
      <c r="J44" s="19"/>
      <c r="K44" s="18"/>
      <c r="L44" s="18"/>
      <c r="M44" s="17"/>
      <c r="N44" s="16"/>
    </row>
    <row r="45" spans="2:14" s="15" customFormat="1" ht="80.150000000000006" hidden="1" customHeight="1" x14ac:dyDescent="0.2">
      <c r="B45" s="23"/>
      <c r="C45" s="25"/>
      <c r="D45" s="24"/>
      <c r="E45" s="23"/>
      <c r="F45" s="22"/>
      <c r="G45" s="21"/>
      <c r="H45" s="20"/>
      <c r="I45" s="20"/>
      <c r="J45" s="19"/>
      <c r="K45" s="18"/>
      <c r="L45" s="18"/>
      <c r="M45" s="17"/>
      <c r="N45" s="16"/>
    </row>
    <row r="46" spans="2:14" s="15" customFormat="1" ht="80.150000000000006" hidden="1" customHeight="1" x14ac:dyDescent="0.2">
      <c r="B46" s="23"/>
      <c r="C46" s="25"/>
      <c r="D46" s="24"/>
      <c r="E46" s="23"/>
      <c r="F46" s="22"/>
      <c r="G46" s="21"/>
      <c r="H46" s="20"/>
      <c r="I46" s="20"/>
      <c r="J46" s="19"/>
      <c r="K46" s="18"/>
      <c r="L46" s="18"/>
      <c r="M46" s="17"/>
      <c r="N46" s="16"/>
    </row>
    <row r="47" spans="2:14" s="15" customFormat="1" ht="80.150000000000006" hidden="1" customHeight="1" x14ac:dyDescent="0.2">
      <c r="B47" s="23"/>
      <c r="C47" s="25"/>
      <c r="D47" s="24"/>
      <c r="E47" s="23"/>
      <c r="F47" s="22"/>
      <c r="G47" s="21"/>
      <c r="H47" s="20"/>
      <c r="I47" s="20"/>
      <c r="J47" s="19"/>
      <c r="K47" s="18"/>
      <c r="L47" s="18"/>
      <c r="M47" s="17"/>
      <c r="N47" s="16"/>
    </row>
    <row r="48" spans="2:14" s="15" customFormat="1" ht="80.150000000000006" hidden="1" customHeight="1" x14ac:dyDescent="0.2">
      <c r="B48" s="23"/>
      <c r="C48" s="25"/>
      <c r="D48" s="24"/>
      <c r="E48" s="23"/>
      <c r="F48" s="22"/>
      <c r="G48" s="21"/>
      <c r="H48" s="20"/>
      <c r="I48" s="20"/>
      <c r="J48" s="19"/>
      <c r="K48" s="18"/>
      <c r="L48" s="18"/>
      <c r="M48" s="17"/>
      <c r="N48" s="16"/>
    </row>
    <row r="49" spans="2:14" s="15" customFormat="1" ht="80.150000000000006" hidden="1" customHeight="1" x14ac:dyDescent="0.2">
      <c r="B49" s="23"/>
      <c r="C49" s="25"/>
      <c r="D49" s="24"/>
      <c r="E49" s="23"/>
      <c r="F49" s="22"/>
      <c r="G49" s="21"/>
      <c r="H49" s="20"/>
      <c r="I49" s="20"/>
      <c r="J49" s="19"/>
      <c r="K49" s="18"/>
      <c r="L49" s="18"/>
      <c r="M49" s="17"/>
      <c r="N49" s="16"/>
    </row>
    <row r="50" spans="2:14" s="15" customFormat="1" ht="80.150000000000006" hidden="1" customHeight="1" x14ac:dyDescent="0.2">
      <c r="B50" s="23"/>
      <c r="C50" s="25"/>
      <c r="D50" s="24"/>
      <c r="E50" s="23"/>
      <c r="F50" s="22"/>
      <c r="G50" s="21"/>
      <c r="H50" s="20"/>
      <c r="I50" s="20"/>
      <c r="J50" s="19"/>
      <c r="K50" s="18"/>
      <c r="L50" s="18"/>
      <c r="M50" s="17"/>
      <c r="N50" s="16"/>
    </row>
    <row r="51" spans="2:14" s="15" customFormat="1" ht="80.150000000000006" hidden="1" customHeight="1" x14ac:dyDescent="0.2">
      <c r="B51" s="23"/>
      <c r="C51" s="25"/>
      <c r="D51" s="24"/>
      <c r="E51" s="23"/>
      <c r="F51" s="22"/>
      <c r="G51" s="21"/>
      <c r="H51" s="20"/>
      <c r="I51" s="20"/>
      <c r="J51" s="19"/>
      <c r="K51" s="18"/>
      <c r="L51" s="18"/>
      <c r="M51" s="17"/>
      <c r="N51" s="16"/>
    </row>
    <row r="52" spans="2:14" s="15" customFormat="1" ht="80.150000000000006" hidden="1" customHeight="1" x14ac:dyDescent="0.2">
      <c r="B52" s="23"/>
      <c r="C52" s="25"/>
      <c r="D52" s="24"/>
      <c r="E52" s="23"/>
      <c r="F52" s="22"/>
      <c r="G52" s="21"/>
      <c r="H52" s="20"/>
      <c r="I52" s="20"/>
      <c r="J52" s="19"/>
      <c r="K52" s="18"/>
      <c r="L52" s="18"/>
      <c r="M52" s="17"/>
      <c r="N52" s="16"/>
    </row>
    <row r="53" spans="2:14" s="15" customFormat="1" ht="80.150000000000006" hidden="1" customHeight="1" x14ac:dyDescent="0.2">
      <c r="B53" s="23"/>
      <c r="C53" s="25"/>
      <c r="D53" s="24"/>
      <c r="E53" s="23"/>
      <c r="F53" s="22"/>
      <c r="G53" s="21"/>
      <c r="H53" s="20"/>
      <c r="I53" s="20"/>
      <c r="J53" s="19"/>
      <c r="K53" s="18"/>
      <c r="L53" s="18"/>
      <c r="M53" s="17"/>
      <c r="N53" s="16"/>
    </row>
    <row r="54" spans="2:14" s="15" customFormat="1" ht="80.150000000000006" hidden="1" customHeight="1" x14ac:dyDescent="0.2">
      <c r="B54" s="23"/>
      <c r="C54" s="25"/>
      <c r="D54" s="24"/>
      <c r="E54" s="23"/>
      <c r="F54" s="22"/>
      <c r="G54" s="21"/>
      <c r="H54" s="20"/>
      <c r="I54" s="20"/>
      <c r="J54" s="19"/>
      <c r="K54" s="18"/>
      <c r="L54" s="18"/>
      <c r="M54" s="17"/>
      <c r="N54" s="16"/>
    </row>
    <row r="55" spans="2:14" s="15" customFormat="1" ht="80.150000000000006" hidden="1" customHeight="1" x14ac:dyDescent="0.2">
      <c r="B55" s="23"/>
      <c r="C55" s="25"/>
      <c r="D55" s="24"/>
      <c r="E55" s="23"/>
      <c r="F55" s="22"/>
      <c r="G55" s="21"/>
      <c r="H55" s="20"/>
      <c r="I55" s="20"/>
      <c r="J55" s="19"/>
      <c r="K55" s="18"/>
      <c r="L55" s="18"/>
      <c r="M55" s="17"/>
      <c r="N55" s="16"/>
    </row>
    <row r="56" spans="2:14" s="15" customFormat="1" ht="80.150000000000006" hidden="1" customHeight="1" x14ac:dyDescent="0.2">
      <c r="B56" s="23"/>
      <c r="C56" s="25"/>
      <c r="D56" s="24"/>
      <c r="E56" s="23"/>
      <c r="F56" s="22"/>
      <c r="G56" s="21"/>
      <c r="H56" s="20"/>
      <c r="I56" s="20"/>
      <c r="J56" s="19"/>
      <c r="K56" s="18"/>
      <c r="L56" s="18"/>
      <c r="M56" s="17"/>
      <c r="N56" s="16"/>
    </row>
    <row r="57" spans="2:14" s="15" customFormat="1" ht="80.150000000000006" hidden="1" customHeight="1" x14ac:dyDescent="0.2">
      <c r="B57" s="23"/>
      <c r="C57" s="25"/>
      <c r="D57" s="24"/>
      <c r="E57" s="23"/>
      <c r="F57" s="22"/>
      <c r="G57" s="21"/>
      <c r="H57" s="20"/>
      <c r="I57" s="20"/>
      <c r="J57" s="19"/>
      <c r="K57" s="18"/>
      <c r="L57" s="18"/>
      <c r="M57" s="17"/>
      <c r="N57" s="16"/>
    </row>
    <row r="58" spans="2:14" s="15" customFormat="1" ht="80.150000000000006" hidden="1" customHeight="1" x14ac:dyDescent="0.2">
      <c r="B58" s="23"/>
      <c r="C58" s="25"/>
      <c r="D58" s="24"/>
      <c r="E58" s="23"/>
      <c r="F58" s="22"/>
      <c r="G58" s="21"/>
      <c r="H58" s="20"/>
      <c r="I58" s="20"/>
      <c r="J58" s="19"/>
      <c r="K58" s="18"/>
      <c r="L58" s="18"/>
      <c r="M58" s="17"/>
      <c r="N58" s="16"/>
    </row>
    <row r="59" spans="2:14" s="15" customFormat="1" ht="80.150000000000006" hidden="1" customHeight="1" x14ac:dyDescent="0.2">
      <c r="B59" s="23"/>
      <c r="C59" s="25"/>
      <c r="D59" s="24"/>
      <c r="E59" s="23"/>
      <c r="F59" s="22"/>
      <c r="G59" s="21"/>
      <c r="H59" s="20"/>
      <c r="I59" s="20"/>
      <c r="J59" s="19"/>
      <c r="K59" s="18"/>
      <c r="L59" s="18"/>
      <c r="M59" s="17"/>
      <c r="N59" s="16"/>
    </row>
    <row r="60" spans="2:14" s="15" customFormat="1" ht="80.150000000000006" hidden="1" customHeight="1" x14ac:dyDescent="0.2">
      <c r="B60" s="23"/>
      <c r="C60" s="25"/>
      <c r="D60" s="24"/>
      <c r="E60" s="23"/>
      <c r="F60" s="22"/>
      <c r="G60" s="21"/>
      <c r="H60" s="20"/>
      <c r="I60" s="20"/>
      <c r="J60" s="19"/>
      <c r="K60" s="18"/>
      <c r="L60" s="18"/>
      <c r="M60" s="17"/>
      <c r="N60" s="16"/>
    </row>
    <row r="61" spans="2:14" s="15" customFormat="1" ht="80.150000000000006" hidden="1" customHeight="1" x14ac:dyDescent="0.2">
      <c r="B61" s="23"/>
      <c r="C61" s="25"/>
      <c r="D61" s="24"/>
      <c r="E61" s="23"/>
      <c r="F61" s="22"/>
      <c r="G61" s="21"/>
      <c r="H61" s="20"/>
      <c r="I61" s="20"/>
      <c r="J61" s="19"/>
      <c r="K61" s="18"/>
      <c r="L61" s="18"/>
      <c r="M61" s="17"/>
      <c r="N61" s="16"/>
    </row>
    <row r="62" spans="2:14" s="15" customFormat="1" ht="80.150000000000006" hidden="1" customHeight="1" x14ac:dyDescent="0.2">
      <c r="B62" s="23"/>
      <c r="C62" s="25"/>
      <c r="D62" s="24"/>
      <c r="E62" s="23"/>
      <c r="F62" s="22"/>
      <c r="G62" s="21"/>
      <c r="H62" s="20"/>
      <c r="I62" s="20"/>
      <c r="J62" s="19"/>
      <c r="K62" s="18"/>
      <c r="L62" s="18"/>
      <c r="M62" s="17"/>
      <c r="N62" s="16"/>
    </row>
    <row r="63" spans="2:14" s="15" customFormat="1" ht="80.150000000000006" hidden="1" customHeight="1" x14ac:dyDescent="0.2">
      <c r="B63" s="23"/>
      <c r="C63" s="25"/>
      <c r="D63" s="24"/>
      <c r="E63" s="23"/>
      <c r="F63" s="22"/>
      <c r="G63" s="21"/>
      <c r="H63" s="20"/>
      <c r="I63" s="20"/>
      <c r="J63" s="19"/>
      <c r="K63" s="18"/>
      <c r="L63" s="18"/>
      <c r="M63" s="17"/>
      <c r="N63" s="16"/>
    </row>
    <row r="64" spans="2:14" s="15" customFormat="1" ht="80.150000000000006" hidden="1" customHeight="1" x14ac:dyDescent="0.2">
      <c r="B64" s="23"/>
      <c r="C64" s="25"/>
      <c r="D64" s="24"/>
      <c r="E64" s="23"/>
      <c r="F64" s="22"/>
      <c r="G64" s="21"/>
      <c r="H64" s="20"/>
      <c r="I64" s="20"/>
      <c r="J64" s="19"/>
      <c r="K64" s="18"/>
      <c r="L64" s="18"/>
      <c r="M64" s="17"/>
      <c r="N64" s="16"/>
    </row>
    <row r="65" spans="2:14" s="15" customFormat="1" ht="80.150000000000006" hidden="1" customHeight="1" x14ac:dyDescent="0.2">
      <c r="B65" s="23"/>
      <c r="C65" s="25"/>
      <c r="D65" s="24"/>
      <c r="E65" s="23"/>
      <c r="F65" s="22"/>
      <c r="G65" s="21"/>
      <c r="H65" s="20"/>
      <c r="I65" s="20"/>
      <c r="J65" s="19"/>
      <c r="K65" s="18"/>
      <c r="L65" s="18"/>
      <c r="M65" s="17"/>
      <c r="N65" s="16"/>
    </row>
    <row r="66" spans="2:14" s="15" customFormat="1" ht="80.150000000000006" hidden="1" customHeight="1" x14ac:dyDescent="0.2">
      <c r="B66" s="23"/>
      <c r="C66" s="25"/>
      <c r="D66" s="24"/>
      <c r="E66" s="23"/>
      <c r="F66" s="22"/>
      <c r="G66" s="21"/>
      <c r="H66" s="20"/>
      <c r="I66" s="20"/>
      <c r="J66" s="19"/>
      <c r="K66" s="18"/>
      <c r="L66" s="18"/>
      <c r="M66" s="17"/>
      <c r="N66" s="16"/>
    </row>
    <row r="67" spans="2:14" s="15" customFormat="1" ht="80.150000000000006" hidden="1" customHeight="1" x14ac:dyDescent="0.2">
      <c r="B67" s="23"/>
      <c r="C67" s="25"/>
      <c r="D67" s="24"/>
      <c r="E67" s="23"/>
      <c r="F67" s="22"/>
      <c r="G67" s="21"/>
      <c r="H67" s="20"/>
      <c r="I67" s="20"/>
      <c r="J67" s="19"/>
      <c r="K67" s="18"/>
      <c r="L67" s="18"/>
      <c r="M67" s="17"/>
      <c r="N67" s="16"/>
    </row>
    <row r="68" spans="2:14" s="15" customFormat="1" ht="80.150000000000006" hidden="1" customHeight="1" x14ac:dyDescent="0.2">
      <c r="B68" s="23"/>
      <c r="C68" s="25"/>
      <c r="D68" s="24"/>
      <c r="E68" s="23"/>
      <c r="F68" s="22"/>
      <c r="G68" s="21"/>
      <c r="H68" s="20"/>
      <c r="I68" s="20"/>
      <c r="J68" s="19"/>
      <c r="K68" s="18"/>
      <c r="L68" s="18"/>
      <c r="M68" s="17"/>
      <c r="N68" s="16"/>
    </row>
    <row r="69" spans="2:14" s="15" customFormat="1" ht="80.150000000000006" hidden="1" customHeight="1" x14ac:dyDescent="0.2">
      <c r="B69" s="23"/>
      <c r="C69" s="25"/>
      <c r="D69" s="24"/>
      <c r="E69" s="23"/>
      <c r="F69" s="22"/>
      <c r="G69" s="21"/>
      <c r="H69" s="20"/>
      <c r="I69" s="20"/>
      <c r="J69" s="19"/>
      <c r="K69" s="18"/>
      <c r="L69" s="18"/>
      <c r="M69" s="17"/>
      <c r="N69" s="16"/>
    </row>
    <row r="70" spans="2:14" s="15" customFormat="1" ht="80.150000000000006" hidden="1" customHeight="1" x14ac:dyDescent="0.2">
      <c r="B70" s="23"/>
      <c r="C70" s="25"/>
      <c r="D70" s="24"/>
      <c r="E70" s="23"/>
      <c r="F70" s="22"/>
      <c r="G70" s="21"/>
      <c r="H70" s="20"/>
      <c r="I70" s="20"/>
      <c r="J70" s="19"/>
      <c r="K70" s="18"/>
      <c r="L70" s="18"/>
      <c r="M70" s="17"/>
      <c r="N70" s="16"/>
    </row>
    <row r="71" spans="2:14" s="15" customFormat="1" ht="80.150000000000006" hidden="1" customHeight="1" x14ac:dyDescent="0.2">
      <c r="B71" s="23"/>
      <c r="C71" s="25"/>
      <c r="D71" s="24"/>
      <c r="E71" s="23"/>
      <c r="F71" s="22"/>
      <c r="G71" s="21"/>
      <c r="H71" s="20"/>
      <c r="I71" s="20"/>
      <c r="J71" s="19"/>
      <c r="K71" s="18"/>
      <c r="L71" s="18"/>
      <c r="M71" s="17"/>
      <c r="N71" s="16"/>
    </row>
    <row r="72" spans="2:14" s="15" customFormat="1" ht="80.150000000000006" hidden="1" customHeight="1" x14ac:dyDescent="0.2">
      <c r="B72" s="23"/>
      <c r="C72" s="25"/>
      <c r="D72" s="24"/>
      <c r="E72" s="23"/>
      <c r="F72" s="22"/>
      <c r="G72" s="21"/>
      <c r="H72" s="20"/>
      <c r="I72" s="20"/>
      <c r="J72" s="19"/>
      <c r="K72" s="18"/>
      <c r="L72" s="18"/>
      <c r="M72" s="17"/>
      <c r="N72" s="16"/>
    </row>
    <row r="73" spans="2:14" s="15" customFormat="1" ht="80.150000000000006" hidden="1" customHeight="1" x14ac:dyDescent="0.2">
      <c r="B73" s="23"/>
      <c r="C73" s="25"/>
      <c r="D73" s="24"/>
      <c r="E73" s="23"/>
      <c r="F73" s="22"/>
      <c r="G73" s="21"/>
      <c r="H73" s="20"/>
      <c r="I73" s="20"/>
      <c r="J73" s="19"/>
      <c r="K73" s="18"/>
      <c r="L73" s="18"/>
      <c r="M73" s="17"/>
      <c r="N73" s="16"/>
    </row>
    <row r="74" spans="2:14" s="15" customFormat="1" ht="80.150000000000006" hidden="1" customHeight="1" x14ac:dyDescent="0.2">
      <c r="B74" s="23"/>
      <c r="C74" s="25"/>
      <c r="D74" s="24"/>
      <c r="E74" s="23"/>
      <c r="F74" s="22"/>
      <c r="G74" s="21"/>
      <c r="H74" s="20"/>
      <c r="I74" s="20"/>
      <c r="J74" s="19"/>
      <c r="K74" s="18"/>
      <c r="L74" s="18"/>
      <c r="M74" s="17"/>
      <c r="N74" s="16"/>
    </row>
    <row r="75" spans="2:14" s="15" customFormat="1" ht="80.150000000000006" hidden="1" customHeight="1" x14ac:dyDescent="0.2">
      <c r="B75" s="23"/>
      <c r="C75" s="25"/>
      <c r="D75" s="24"/>
      <c r="E75" s="23"/>
      <c r="F75" s="22"/>
      <c r="G75" s="21"/>
      <c r="H75" s="20"/>
      <c r="I75" s="20"/>
      <c r="J75" s="19"/>
      <c r="K75" s="18"/>
      <c r="L75" s="18"/>
      <c r="M75" s="17"/>
      <c r="N75" s="16"/>
    </row>
    <row r="76" spans="2:14" s="15" customFormat="1" ht="80.150000000000006" hidden="1" customHeight="1" x14ac:dyDescent="0.2">
      <c r="B76" s="23"/>
      <c r="C76" s="25"/>
      <c r="D76" s="24"/>
      <c r="E76" s="23"/>
      <c r="F76" s="22"/>
      <c r="G76" s="21"/>
      <c r="H76" s="20"/>
      <c r="I76" s="20"/>
      <c r="J76" s="19"/>
      <c r="K76" s="18"/>
      <c r="L76" s="18"/>
      <c r="M76" s="17"/>
      <c r="N76" s="16"/>
    </row>
    <row r="77" spans="2:14" s="15" customFormat="1" ht="80.150000000000006" hidden="1" customHeight="1" x14ac:dyDescent="0.2">
      <c r="B77" s="23"/>
      <c r="C77" s="25"/>
      <c r="D77" s="24"/>
      <c r="E77" s="23"/>
      <c r="F77" s="22"/>
      <c r="G77" s="21"/>
      <c r="H77" s="20"/>
      <c r="I77" s="20"/>
      <c r="J77" s="19"/>
      <c r="K77" s="18"/>
      <c r="L77" s="18"/>
      <c r="M77" s="17"/>
      <c r="N77" s="16"/>
    </row>
    <row r="78" spans="2:14" s="15" customFormat="1" ht="80.150000000000006" hidden="1" customHeight="1" x14ac:dyDescent="0.2">
      <c r="B78" s="23"/>
      <c r="C78" s="25"/>
      <c r="D78" s="24"/>
      <c r="E78" s="23"/>
      <c r="F78" s="22"/>
      <c r="G78" s="21"/>
      <c r="H78" s="20"/>
      <c r="I78" s="20"/>
      <c r="J78" s="19"/>
      <c r="K78" s="18"/>
      <c r="L78" s="18"/>
      <c r="M78" s="17"/>
      <c r="N78" s="16"/>
    </row>
    <row r="79" spans="2:14" s="15" customFormat="1" ht="80.150000000000006" hidden="1" customHeight="1" x14ac:dyDescent="0.2">
      <c r="B79" s="23"/>
      <c r="C79" s="25"/>
      <c r="D79" s="24"/>
      <c r="E79" s="23"/>
      <c r="F79" s="22"/>
      <c r="G79" s="21"/>
      <c r="H79" s="20"/>
      <c r="I79" s="20"/>
      <c r="J79" s="19"/>
      <c r="K79" s="18"/>
      <c r="L79" s="18"/>
      <c r="M79" s="17"/>
      <c r="N79" s="16"/>
    </row>
    <row r="80" spans="2:14" s="15" customFormat="1" ht="80.150000000000006" hidden="1" customHeight="1" x14ac:dyDescent="0.2">
      <c r="B80" s="23"/>
      <c r="C80" s="25"/>
      <c r="D80" s="24"/>
      <c r="E80" s="23"/>
      <c r="F80" s="22"/>
      <c r="G80" s="21"/>
      <c r="H80" s="20"/>
      <c r="I80" s="20"/>
      <c r="J80" s="19"/>
      <c r="K80" s="18"/>
      <c r="L80" s="18"/>
      <c r="M80" s="17"/>
      <c r="N80" s="16"/>
    </row>
    <row r="81" spans="1:14" s="15" customFormat="1" ht="80.150000000000006" hidden="1" customHeight="1" x14ac:dyDescent="0.2">
      <c r="B81" s="23"/>
      <c r="C81" s="25"/>
      <c r="D81" s="24"/>
      <c r="E81" s="23"/>
      <c r="F81" s="22"/>
      <c r="G81" s="21"/>
      <c r="H81" s="20"/>
      <c r="I81" s="20"/>
      <c r="J81" s="19"/>
      <c r="K81" s="18"/>
      <c r="L81" s="18"/>
      <c r="M81" s="17"/>
      <c r="N81" s="16"/>
    </row>
    <row r="82" spans="1:14" s="15" customFormat="1" ht="80.150000000000006" hidden="1" customHeight="1" x14ac:dyDescent="0.2">
      <c r="B82" s="23"/>
      <c r="C82" s="25"/>
      <c r="D82" s="24"/>
      <c r="E82" s="23"/>
      <c r="F82" s="22"/>
      <c r="G82" s="21"/>
      <c r="H82" s="20"/>
      <c r="I82" s="20"/>
      <c r="J82" s="19"/>
      <c r="K82" s="18"/>
      <c r="L82" s="18"/>
      <c r="M82" s="17"/>
      <c r="N82" s="16"/>
    </row>
    <row r="83" spans="1:14" s="15" customFormat="1" ht="80.150000000000006" hidden="1" customHeight="1" x14ac:dyDescent="0.2">
      <c r="B83" s="23"/>
      <c r="C83" s="25"/>
      <c r="D83" s="24"/>
      <c r="E83" s="23"/>
      <c r="F83" s="22"/>
      <c r="G83" s="21"/>
      <c r="H83" s="20"/>
      <c r="I83" s="20"/>
      <c r="J83" s="19"/>
      <c r="K83" s="18"/>
      <c r="L83" s="18"/>
      <c r="M83" s="17"/>
      <c r="N83" s="16"/>
    </row>
    <row r="84" spans="1:14" s="15" customFormat="1" ht="80.150000000000006" hidden="1" customHeight="1" x14ac:dyDescent="0.2">
      <c r="B84" s="23"/>
      <c r="C84" s="25"/>
      <c r="D84" s="24"/>
      <c r="E84" s="23"/>
      <c r="F84" s="22"/>
      <c r="G84" s="21"/>
      <c r="H84" s="20"/>
      <c r="I84" s="20"/>
      <c r="J84" s="19"/>
      <c r="K84" s="18"/>
      <c r="L84" s="18"/>
      <c r="M84" s="17"/>
      <c r="N84" s="16"/>
    </row>
    <row r="85" spans="1:14" s="15" customFormat="1" ht="80.150000000000006" hidden="1" customHeight="1" x14ac:dyDescent="0.2">
      <c r="B85" s="23"/>
      <c r="C85" s="25"/>
      <c r="D85" s="24"/>
      <c r="E85" s="23"/>
      <c r="F85" s="22"/>
      <c r="G85" s="21"/>
      <c r="H85" s="20"/>
      <c r="I85" s="20"/>
      <c r="J85" s="19"/>
      <c r="K85" s="18"/>
      <c r="L85" s="18"/>
      <c r="M85" s="17"/>
      <c r="N85" s="16"/>
    </row>
    <row r="86" spans="1:14" s="15" customFormat="1" ht="80.150000000000006" hidden="1" customHeight="1" x14ac:dyDescent="0.2">
      <c r="B86" s="23"/>
      <c r="C86" s="25"/>
      <c r="D86" s="24"/>
      <c r="E86" s="23"/>
      <c r="F86" s="22"/>
      <c r="G86" s="21"/>
      <c r="H86" s="20"/>
      <c r="I86" s="20"/>
      <c r="J86" s="19"/>
      <c r="K86" s="18"/>
      <c r="L86" s="18"/>
      <c r="M86" s="17"/>
      <c r="N86" s="16"/>
    </row>
    <row r="87" spans="1:14" s="15" customFormat="1" ht="80.150000000000006" hidden="1" customHeight="1" x14ac:dyDescent="0.2">
      <c r="B87" s="23"/>
      <c r="C87" s="25"/>
      <c r="D87" s="24"/>
      <c r="E87" s="23"/>
      <c r="F87" s="22"/>
      <c r="G87" s="21"/>
      <c r="H87" s="20"/>
      <c r="I87" s="20"/>
      <c r="J87" s="19"/>
      <c r="K87" s="18"/>
      <c r="L87" s="18"/>
      <c r="M87" s="17"/>
      <c r="N87" s="16"/>
    </row>
    <row r="88" spans="1:14" s="15" customFormat="1" ht="80.150000000000006" hidden="1" customHeight="1" x14ac:dyDescent="0.2">
      <c r="B88" s="23"/>
      <c r="C88" s="25"/>
      <c r="D88" s="24"/>
      <c r="E88" s="23"/>
      <c r="F88" s="22"/>
      <c r="G88" s="21"/>
      <c r="H88" s="20"/>
      <c r="I88" s="20"/>
      <c r="J88" s="19"/>
      <c r="K88" s="18"/>
      <c r="L88" s="18"/>
      <c r="M88" s="17"/>
      <c r="N88" s="16"/>
    </row>
    <row r="89" spans="1:14" s="15" customFormat="1" ht="80.150000000000006" hidden="1" customHeight="1" x14ac:dyDescent="0.2">
      <c r="B89" s="23"/>
      <c r="C89" s="25"/>
      <c r="D89" s="24"/>
      <c r="E89" s="23"/>
      <c r="F89" s="22"/>
      <c r="G89" s="21"/>
      <c r="H89" s="20"/>
      <c r="I89" s="20"/>
      <c r="J89" s="19"/>
      <c r="K89" s="18"/>
      <c r="L89" s="18"/>
      <c r="M89" s="17"/>
      <c r="N89" s="16"/>
    </row>
    <row r="90" spans="1:14" ht="9.75" customHeight="1" x14ac:dyDescent="0.2">
      <c r="A90" s="4"/>
      <c r="K90" s="14"/>
      <c r="L90" s="14"/>
      <c r="M90" s="14"/>
    </row>
    <row r="91" spans="1:14" ht="18.75" customHeight="1" x14ac:dyDescent="0.2">
      <c r="B91" s="35" t="s">
        <v>33</v>
      </c>
      <c r="C91" s="35"/>
      <c r="D91" s="35"/>
      <c r="E91" s="35"/>
      <c r="F91" s="35"/>
      <c r="G91" s="35"/>
      <c r="H91" s="35"/>
      <c r="I91" s="35"/>
      <c r="J91" s="35"/>
      <c r="K91" s="12"/>
      <c r="L91" s="12"/>
      <c r="M91" s="12"/>
      <c r="N91" s="11"/>
    </row>
    <row r="92" spans="1:14" x14ac:dyDescent="0.2">
      <c r="B92" s="9"/>
      <c r="C92" s="13"/>
      <c r="D92" s="10"/>
      <c r="E92" s="10"/>
      <c r="F92" s="10"/>
      <c r="G92" s="10"/>
      <c r="H92" s="10"/>
      <c r="I92" s="10"/>
      <c r="J92" s="10"/>
      <c r="K92" s="12"/>
      <c r="L92" s="12"/>
      <c r="M92" s="12"/>
      <c r="N92" s="11"/>
    </row>
    <row r="93" spans="1:14" x14ac:dyDescent="0.2">
      <c r="B93" s="9"/>
      <c r="C93" s="13"/>
      <c r="D93" s="10"/>
      <c r="E93" s="10"/>
      <c r="F93" s="10"/>
      <c r="G93" s="10"/>
      <c r="H93" s="10"/>
      <c r="I93" s="10"/>
      <c r="J93" s="10"/>
      <c r="K93" s="12"/>
      <c r="L93" s="12"/>
      <c r="M93" s="12"/>
      <c r="N93" s="11"/>
    </row>
    <row r="94" spans="1:14" x14ac:dyDescent="0.2">
      <c r="B94" s="9"/>
      <c r="C94" s="13"/>
      <c r="D94" s="10"/>
      <c r="E94" s="10"/>
      <c r="F94" s="10"/>
      <c r="G94" s="10"/>
      <c r="H94" s="10"/>
      <c r="I94" s="10"/>
      <c r="J94" s="10"/>
      <c r="K94" s="12"/>
      <c r="L94" s="12"/>
      <c r="M94" s="12"/>
      <c r="N94" s="11"/>
    </row>
    <row r="95" spans="1:14" x14ac:dyDescent="0.2">
      <c r="B95" s="9"/>
      <c r="C95" s="13"/>
      <c r="D95" s="10"/>
      <c r="E95" s="10"/>
      <c r="F95" s="10"/>
      <c r="G95" s="10"/>
      <c r="H95" s="10"/>
      <c r="I95" s="10"/>
      <c r="J95" s="10"/>
      <c r="K95" s="12"/>
      <c r="L95" s="12"/>
      <c r="M95" s="12"/>
      <c r="N95" s="11"/>
    </row>
    <row r="96" spans="1:14" x14ac:dyDescent="0.2">
      <c r="B96" s="9"/>
      <c r="C96" s="13"/>
      <c r="D96" s="10"/>
      <c r="E96" s="10"/>
      <c r="F96" s="10"/>
      <c r="G96" s="10"/>
      <c r="H96" s="10"/>
      <c r="I96" s="10"/>
      <c r="J96" s="10"/>
      <c r="K96" s="12"/>
      <c r="L96" s="12"/>
      <c r="M96" s="12"/>
      <c r="N96" s="11"/>
    </row>
    <row r="97" spans="1:13" s="2" customFormat="1" x14ac:dyDescent="0.2">
      <c r="A97" s="1"/>
      <c r="B97" s="9"/>
      <c r="C97" s="3"/>
      <c r="D97" s="1"/>
      <c r="E97" s="1"/>
      <c r="F97" s="1"/>
      <c r="G97" s="1"/>
      <c r="H97" s="1"/>
      <c r="I97" s="1"/>
      <c r="J97" s="1"/>
      <c r="K97" s="1"/>
      <c r="L97" s="1"/>
      <c r="M97" s="1"/>
    </row>
    <row r="98" spans="1:13" s="2" customFormat="1" x14ac:dyDescent="0.2">
      <c r="A98" s="1"/>
      <c r="B98" s="9"/>
      <c r="C98" s="3"/>
      <c r="D98" s="1"/>
      <c r="E98" s="1"/>
      <c r="F98" s="1"/>
      <c r="G98" s="1"/>
      <c r="H98" s="1"/>
      <c r="I98" s="1"/>
      <c r="J98" s="1"/>
      <c r="K98" s="10"/>
      <c r="L98" s="10"/>
      <c r="M98" s="10"/>
    </row>
    <row r="99" spans="1:13" s="2" customFormat="1" x14ac:dyDescent="0.2">
      <c r="A99" s="1"/>
      <c r="B99" s="9"/>
      <c r="C99" s="3"/>
      <c r="D99" s="1"/>
      <c r="E99" s="1"/>
      <c r="F99" s="1"/>
      <c r="G99" s="1"/>
      <c r="H99" s="1"/>
      <c r="I99" s="1"/>
      <c r="J99" s="1"/>
      <c r="K99" s="1"/>
      <c r="L99" s="1"/>
      <c r="M99" s="1"/>
    </row>
    <row r="100" spans="1:13" s="2" customFormat="1" x14ac:dyDescent="0.2">
      <c r="A100" s="1"/>
      <c r="B100" s="9"/>
      <c r="C100" s="3"/>
      <c r="D100" s="1"/>
      <c r="E100" s="1"/>
      <c r="F100" s="1"/>
      <c r="G100" s="1"/>
      <c r="H100" s="1"/>
      <c r="I100" s="1"/>
      <c r="J100" s="1"/>
      <c r="K100" s="1"/>
      <c r="L100" s="1"/>
      <c r="M100" s="1"/>
    </row>
    <row r="101" spans="1:13" s="2" customFormat="1" x14ac:dyDescent="0.2">
      <c r="A101" s="1"/>
      <c r="B101" s="9"/>
      <c r="C101" s="3"/>
      <c r="D101" s="1"/>
      <c r="E101" s="1"/>
      <c r="F101" s="1"/>
      <c r="G101" s="1"/>
      <c r="H101" s="1"/>
      <c r="I101" s="1"/>
      <c r="J101" s="1"/>
      <c r="K101" s="1"/>
      <c r="L101" s="1"/>
      <c r="M101" s="1"/>
    </row>
    <row r="102" spans="1:13" s="2" customFormat="1" x14ac:dyDescent="0.2">
      <c r="A102" s="1"/>
      <c r="B102" s="9"/>
      <c r="C102" s="3"/>
      <c r="D102" s="1"/>
      <c r="E102" s="1"/>
      <c r="F102" s="1"/>
      <c r="G102" s="1"/>
      <c r="H102" s="1"/>
      <c r="I102" s="1"/>
      <c r="J102" s="1"/>
      <c r="K102" s="1"/>
      <c r="L102" s="1"/>
      <c r="M102" s="1"/>
    </row>
    <row r="103" spans="1:13" s="2" customFormat="1" x14ac:dyDescent="0.2">
      <c r="A103" s="1"/>
      <c r="B103" s="9"/>
      <c r="C103" s="3"/>
      <c r="D103" s="1"/>
      <c r="E103" s="1"/>
      <c r="F103" s="1"/>
      <c r="G103" s="1"/>
      <c r="H103" s="1"/>
      <c r="I103" s="1"/>
      <c r="J103" s="1"/>
      <c r="K103" s="1"/>
      <c r="L103" s="1"/>
      <c r="M103" s="1"/>
    </row>
    <row r="104" spans="1:13" s="2" customFormat="1" x14ac:dyDescent="0.2">
      <c r="A104" s="1"/>
      <c r="B104" s="8"/>
      <c r="C104" s="3"/>
      <c r="D104" s="1"/>
      <c r="E104" s="1"/>
      <c r="F104" s="1"/>
      <c r="G104" s="1"/>
      <c r="H104" s="1"/>
      <c r="I104" s="1"/>
      <c r="J104" s="1"/>
      <c r="K104" s="1"/>
      <c r="L104" s="1"/>
      <c r="M104" s="1"/>
    </row>
    <row r="105" spans="1:13" s="2" customFormat="1" x14ac:dyDescent="0.2">
      <c r="A105" s="1"/>
      <c r="B105" s="8"/>
      <c r="C105" s="3"/>
      <c r="D105" s="1"/>
      <c r="E105" s="1"/>
      <c r="F105" s="1"/>
      <c r="G105" s="1"/>
      <c r="H105" s="1"/>
      <c r="I105" s="1"/>
      <c r="J105" s="1"/>
      <c r="K105" s="1"/>
      <c r="L105" s="1"/>
      <c r="M105" s="1"/>
    </row>
    <row r="106" spans="1:13" s="2" customFormat="1" x14ac:dyDescent="0.2">
      <c r="A106" s="1"/>
      <c r="B106" s="7"/>
      <c r="C106" s="3"/>
      <c r="D106" s="1"/>
      <c r="E106" s="1"/>
      <c r="F106" s="1"/>
      <c r="G106" s="1"/>
      <c r="H106" s="1"/>
      <c r="I106" s="1"/>
      <c r="J106" s="1"/>
      <c r="K106" s="1"/>
      <c r="L106" s="1"/>
      <c r="M106" s="1"/>
    </row>
    <row r="107" spans="1:13" s="2" customFormat="1" x14ac:dyDescent="0.2">
      <c r="A107" s="1"/>
      <c r="B107" s="7"/>
      <c r="C107" s="3"/>
      <c r="D107" s="1"/>
      <c r="E107" s="1"/>
      <c r="F107" s="1"/>
      <c r="G107" s="1"/>
      <c r="H107" s="1"/>
      <c r="I107" s="1"/>
      <c r="J107" s="1"/>
      <c r="K107" s="1"/>
      <c r="L107" s="1"/>
      <c r="M107" s="1"/>
    </row>
    <row r="108" spans="1:13" s="2" customFormat="1" x14ac:dyDescent="0.2">
      <c r="A108" s="1"/>
      <c r="B108" s="6"/>
      <c r="C108" s="3"/>
      <c r="D108" s="1"/>
      <c r="E108" s="1"/>
      <c r="F108" s="1"/>
      <c r="G108" s="1"/>
      <c r="H108" s="1"/>
      <c r="I108" s="1"/>
      <c r="J108" s="1"/>
      <c r="K108" s="1"/>
      <c r="L108" s="1"/>
      <c r="M108" s="1"/>
    </row>
    <row r="109" spans="1:13" s="2" customFormat="1" x14ac:dyDescent="0.2">
      <c r="A109" s="1"/>
      <c r="B109" s="1"/>
      <c r="C109" s="3"/>
      <c r="D109" s="1"/>
      <c r="E109" s="1"/>
      <c r="F109" s="1"/>
      <c r="G109" s="1"/>
      <c r="H109" s="1"/>
      <c r="I109" s="1"/>
      <c r="J109" s="1"/>
      <c r="K109" s="1"/>
      <c r="L109" s="1"/>
      <c r="M109" s="1"/>
    </row>
    <row r="110" spans="1:13" s="2" customFormat="1" x14ac:dyDescent="0.2">
      <c r="A110" s="1"/>
      <c r="B110" s="1"/>
      <c r="C110" s="3"/>
      <c r="D110" s="1"/>
      <c r="E110" s="1"/>
      <c r="F110" s="1"/>
      <c r="G110" s="1"/>
      <c r="H110" s="1"/>
      <c r="I110" s="1"/>
      <c r="J110" s="1"/>
      <c r="K110" s="1"/>
      <c r="L110" s="1"/>
      <c r="M110" s="1"/>
    </row>
    <row r="111" spans="1:13" s="2" customFormat="1" x14ac:dyDescent="0.2">
      <c r="A111" s="1"/>
      <c r="B111" s="1"/>
      <c r="C111" s="3"/>
      <c r="D111" s="1"/>
      <c r="E111" s="1"/>
      <c r="F111" s="1"/>
      <c r="G111" s="1"/>
      <c r="H111" s="1"/>
      <c r="I111" s="1"/>
      <c r="J111" s="1"/>
      <c r="K111" s="1"/>
      <c r="L111" s="1"/>
      <c r="M111" s="1"/>
    </row>
    <row r="112" spans="1:13" s="2" customFormat="1" x14ac:dyDescent="0.2">
      <c r="A112" s="1"/>
      <c r="B112" s="1"/>
      <c r="C112" s="3"/>
      <c r="D112" s="1"/>
      <c r="E112" s="1"/>
      <c r="F112" s="1"/>
      <c r="G112" s="1"/>
      <c r="H112" s="1"/>
      <c r="I112" s="1"/>
      <c r="J112" s="1"/>
      <c r="K112" s="1"/>
      <c r="L112" s="1"/>
      <c r="M112" s="1"/>
    </row>
    <row r="113" spans="1:13" s="2" customFormat="1" x14ac:dyDescent="0.2">
      <c r="A113" s="1"/>
      <c r="B113" s="1"/>
      <c r="C113" s="3"/>
      <c r="D113" s="1"/>
      <c r="E113" s="1"/>
      <c r="F113" s="1"/>
      <c r="G113" s="1"/>
      <c r="H113" s="1"/>
      <c r="I113" s="1"/>
      <c r="J113" s="1"/>
      <c r="K113" s="1"/>
      <c r="L113" s="1"/>
      <c r="M113" s="1"/>
    </row>
    <row r="114" spans="1:13" s="2" customFormat="1" x14ac:dyDescent="0.2">
      <c r="A114" s="1"/>
      <c r="B114" s="1"/>
      <c r="C114" s="3"/>
      <c r="D114" s="1"/>
      <c r="E114" s="1"/>
      <c r="F114" s="1"/>
      <c r="G114" s="1"/>
      <c r="H114" s="1"/>
      <c r="I114" s="1"/>
      <c r="J114" s="1"/>
      <c r="K114" s="1"/>
      <c r="L114" s="1"/>
      <c r="M114" s="1"/>
    </row>
    <row r="115" spans="1:13" s="2" customFormat="1" x14ac:dyDescent="0.2">
      <c r="A115" s="1"/>
      <c r="B115" s="1"/>
      <c r="C115" s="3"/>
      <c r="D115" s="1"/>
      <c r="E115" s="1"/>
      <c r="F115" s="1"/>
      <c r="G115" s="1"/>
      <c r="H115" s="1"/>
      <c r="I115" s="1"/>
      <c r="J115" s="1"/>
      <c r="K115" s="1"/>
      <c r="L115" s="1"/>
      <c r="M115" s="1"/>
    </row>
    <row r="116" spans="1:13" s="2" customFormat="1" x14ac:dyDescent="0.2">
      <c r="A116" s="1"/>
      <c r="B116" s="1"/>
      <c r="C116" s="3"/>
      <c r="D116" s="1"/>
      <c r="E116" s="1"/>
      <c r="F116" s="1"/>
      <c r="G116" s="1"/>
      <c r="H116" s="1"/>
      <c r="I116" s="1"/>
      <c r="J116" s="1"/>
      <c r="K116" s="1"/>
      <c r="L116" s="1"/>
      <c r="M116" s="1"/>
    </row>
    <row r="117" spans="1:13" s="2" customFormat="1" x14ac:dyDescent="0.2">
      <c r="A117" s="1"/>
      <c r="B117" s="1"/>
      <c r="C117" s="3"/>
      <c r="D117" s="1"/>
      <c r="E117" s="1"/>
      <c r="F117" s="1"/>
      <c r="G117" s="1"/>
      <c r="H117" s="1"/>
      <c r="I117" s="1"/>
      <c r="J117" s="1"/>
      <c r="K117" s="1"/>
      <c r="L117" s="1"/>
      <c r="M117" s="1"/>
    </row>
    <row r="118" spans="1:13" s="2" customFormat="1" x14ac:dyDescent="0.2">
      <c r="A118" s="1"/>
      <c r="B118" s="1"/>
      <c r="C118" s="3"/>
      <c r="D118" s="1"/>
      <c r="E118" s="1"/>
      <c r="F118" s="1"/>
      <c r="G118" s="1"/>
      <c r="H118" s="1"/>
      <c r="I118" s="1"/>
      <c r="J118" s="1"/>
      <c r="K118" s="1"/>
      <c r="L118" s="1"/>
      <c r="M118" s="1"/>
    </row>
    <row r="119" spans="1:13" s="2" customFormat="1" x14ac:dyDescent="0.2">
      <c r="A119" s="1"/>
      <c r="B119" s="1"/>
      <c r="C119" s="3"/>
      <c r="D119" s="1"/>
      <c r="E119" s="1"/>
      <c r="F119" s="1"/>
      <c r="G119" s="1"/>
      <c r="H119" s="1"/>
      <c r="I119" s="1"/>
      <c r="J119" s="1"/>
      <c r="K119" s="1"/>
      <c r="L119" s="1"/>
      <c r="M119" s="1"/>
    </row>
    <row r="120" spans="1:13" s="2" customFormat="1" x14ac:dyDescent="0.2">
      <c r="A120" s="1"/>
      <c r="B120" s="1"/>
      <c r="C120" s="3"/>
      <c r="D120" s="1"/>
      <c r="E120" s="1"/>
      <c r="F120" s="1"/>
      <c r="G120" s="1"/>
      <c r="H120" s="1"/>
      <c r="I120" s="1"/>
      <c r="J120" s="1"/>
      <c r="K120" s="1"/>
      <c r="L120" s="1"/>
      <c r="M120" s="1"/>
    </row>
    <row r="121" spans="1:13" s="2" customFormat="1" x14ac:dyDescent="0.2">
      <c r="A121" s="1"/>
      <c r="B121" s="1"/>
      <c r="C121" s="3"/>
      <c r="D121" s="1"/>
      <c r="E121" s="1"/>
      <c r="F121" s="1"/>
      <c r="G121" s="1"/>
      <c r="H121" s="1"/>
      <c r="I121" s="1"/>
      <c r="J121" s="1"/>
      <c r="K121" s="1"/>
      <c r="L121" s="1"/>
      <c r="M121" s="1"/>
    </row>
    <row r="122" spans="1:13" s="2" customFormat="1" x14ac:dyDescent="0.2">
      <c r="A122" s="5"/>
      <c r="B122" s="1"/>
      <c r="C122" s="3"/>
      <c r="D122" s="1"/>
      <c r="E122" s="1"/>
      <c r="F122" s="1"/>
      <c r="G122" s="1"/>
      <c r="H122" s="1"/>
      <c r="I122" s="1"/>
      <c r="J122" s="1"/>
      <c r="K122" s="1"/>
      <c r="L122" s="1"/>
      <c r="M122" s="1"/>
    </row>
    <row r="123" spans="1:13" s="2" customFormat="1" x14ac:dyDescent="0.2">
      <c r="A123" s="5"/>
      <c r="B123" s="1"/>
      <c r="C123" s="3"/>
      <c r="D123" s="1"/>
      <c r="E123" s="1"/>
      <c r="F123" s="1"/>
      <c r="G123" s="1"/>
      <c r="H123" s="1"/>
      <c r="I123" s="1"/>
      <c r="J123" s="1"/>
      <c r="K123" s="1"/>
      <c r="L123" s="1"/>
      <c r="M123" s="1"/>
    </row>
    <row r="124" spans="1:13" s="2" customFormat="1" x14ac:dyDescent="0.2">
      <c r="A124" s="5"/>
      <c r="B124" s="1"/>
      <c r="C124" s="3"/>
      <c r="D124" s="1"/>
      <c r="E124" s="1"/>
      <c r="F124" s="1"/>
      <c r="G124" s="1"/>
      <c r="H124" s="1"/>
      <c r="I124" s="1"/>
      <c r="J124" s="1"/>
      <c r="K124" s="1"/>
      <c r="L124" s="1"/>
      <c r="M124" s="1"/>
    </row>
    <row r="125" spans="1:13" s="2" customFormat="1" x14ac:dyDescent="0.2">
      <c r="A125" s="5"/>
      <c r="B125" s="1"/>
      <c r="C125" s="3"/>
      <c r="D125" s="1"/>
      <c r="E125" s="1"/>
      <c r="F125" s="1"/>
      <c r="G125" s="1"/>
      <c r="H125" s="1"/>
      <c r="I125" s="1"/>
      <c r="J125" s="1"/>
      <c r="K125" s="1"/>
      <c r="L125" s="1"/>
      <c r="M125" s="1"/>
    </row>
    <row r="126" spans="1:13" s="2" customFormat="1" x14ac:dyDescent="0.2">
      <c r="A126" s="5"/>
      <c r="B126" s="1"/>
      <c r="C126" s="3"/>
      <c r="D126" s="1"/>
      <c r="E126" s="1"/>
      <c r="F126" s="1"/>
      <c r="G126" s="1"/>
      <c r="H126" s="1"/>
      <c r="I126" s="1"/>
      <c r="J126" s="1"/>
      <c r="K126" s="1"/>
      <c r="L126" s="1"/>
      <c r="M126" s="1"/>
    </row>
    <row r="127" spans="1:13" s="2" customFormat="1" x14ac:dyDescent="0.2">
      <c r="A127" s="5"/>
      <c r="B127" s="1"/>
      <c r="C127" s="3"/>
      <c r="D127" s="1"/>
      <c r="E127" s="1"/>
      <c r="F127" s="1"/>
      <c r="G127" s="1"/>
      <c r="H127" s="1"/>
      <c r="I127" s="1"/>
      <c r="J127" s="1"/>
      <c r="K127" s="1"/>
      <c r="L127" s="1"/>
      <c r="M127" s="1"/>
    </row>
    <row r="128" spans="1:13" s="2" customFormat="1" x14ac:dyDescent="0.2">
      <c r="A128" s="4"/>
      <c r="B128" s="1"/>
      <c r="C128" s="3"/>
      <c r="D128" s="1"/>
      <c r="E128" s="1"/>
      <c r="F128" s="1"/>
      <c r="G128" s="1"/>
      <c r="H128" s="1"/>
      <c r="I128" s="1"/>
      <c r="J128" s="1"/>
      <c r="K128" s="1"/>
      <c r="L128" s="1"/>
      <c r="M128" s="1"/>
    </row>
    <row r="129" spans="1:1" x14ac:dyDescent="0.2">
      <c r="A129" s="4"/>
    </row>
    <row r="130" spans="1:1" x14ac:dyDescent="0.2">
      <c r="A130" s="4"/>
    </row>
    <row r="131" spans="1:1" x14ac:dyDescent="0.2">
      <c r="A131" s="4"/>
    </row>
  </sheetData>
  <autoFilter ref="A7:O89" xr:uid="{00000000-0009-0000-0000-000000000000}"/>
  <mergeCells count="13">
    <mergeCell ref="B91:J91"/>
    <mergeCell ref="B3:N3"/>
    <mergeCell ref="B6:B7"/>
    <mergeCell ref="C6:C7"/>
    <mergeCell ref="D6:D7"/>
    <mergeCell ref="E6:E7"/>
    <mergeCell ref="F6:F7"/>
    <mergeCell ref="G6:G7"/>
    <mergeCell ref="H6:H7"/>
    <mergeCell ref="I6:I7"/>
    <mergeCell ref="J6:J7"/>
    <mergeCell ref="K6:M6"/>
    <mergeCell ref="N6:N7"/>
  </mergeCells>
  <phoneticPr fontId="3"/>
  <conditionalFormatting sqref="C12:C89">
    <cfRule type="expression" dxfId="3" priority="7">
      <formula>AND(COUNTIF($AC12,"*分担契約*"),NOT(COUNTIF($D12,"*ほか*")))</formula>
    </cfRule>
  </conditionalFormatting>
  <conditionalFormatting sqref="F8:F11">
    <cfRule type="expression" dxfId="2" priority="4">
      <formula>BE8="×"</formula>
    </cfRule>
  </conditionalFormatting>
  <conditionalFormatting sqref="H8:H10">
    <cfRule type="notContainsBlanks" priority="1" stopIfTrue="1">
      <formula>LEN(TRIM(H8))&gt;0</formula>
    </cfRule>
    <cfRule type="expression" dxfId="1" priority="2">
      <formula>XFD8="他官署で調達手続きを実施のため"</formula>
    </cfRule>
    <cfRule type="containsBlanks" dxfId="0" priority="3">
      <formula>LEN(TRIM(H8))=0</formula>
    </cfRule>
  </conditionalFormatting>
  <dataValidations count="6">
    <dataValidation imeMode="halfAlpha" allowBlank="1" showInputMessage="1" showErrorMessage="1" errorTitle="参考" error="半角数字で入力して下さい。" promptTitle="入力方法" prompt="半角数字で入力して下さい。" sqref="J9:J89 H12:I89 H11" xr:uid="{00000000-0002-0000-0000-000000000000}"/>
    <dataValidation operator="greaterThanOrEqual" allowBlank="1" showInputMessage="1" showErrorMessage="1" errorTitle="注意" error="プルダウンメニューから選択して下さい_x000a_" sqref="G12:G89" xr:uid="{00000000-0002-0000-0000-000001000000}"/>
    <dataValidation type="list" imeMode="halfAlpha" allowBlank="1" showInputMessage="1" sqref="F8:F11" xr:uid="{863A246F-A9EB-481D-8C62-E671AF771B84}">
      <formula1>" ,－"</formula1>
    </dataValidation>
    <dataValidation type="list" allowBlank="1" showInputMessage="1" showErrorMessage="1" sqref="G8:G11" xr:uid="{C493FBEC-9133-4D24-8693-FDC5830F39A2}">
      <formula1>契約方式</formula1>
    </dataValidation>
    <dataValidation type="list" allowBlank="1" showInputMessage="1" sqref="I8:I11" xr:uid="{33AD2EB6-833B-43DD-81B2-6CB2697758BE}">
      <formula1>"－"</formula1>
    </dataValidation>
    <dataValidation type="list" allowBlank="1" showInputMessage="1" showErrorMessage="1" sqref="H8:H10" xr:uid="{0438D8FE-EACC-40A2-8BEB-53CD9748D915}">
      <formula1>予定価格の公表</formula1>
    </dataValidation>
  </dataValidations>
  <printOptions horizontalCentered="1"/>
  <pageMargins left="0.43307086614173229" right="0.59055118110236227" top="0.31496062992125984" bottom="0.23622047244094491" header="0.35433070866141736" footer="0.31496062992125984"/>
  <pageSetup paperSize="9" scale="70" orientation="landscape" r:id="rId1"/>
  <headerFooter alignWithMargins="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b700ffa-5532-4f68-8b8d-d26857540793" xsi:nil="true"/>
    <lcf76f155ced4ddcb4097134ff3c332f xmlns="ceb33502-e80d-4027-a59e-d3383b4802b7">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5E2AF93535977642B5EC86690E2C36EE" ma:contentTypeVersion="11" ma:contentTypeDescription="新しいドキュメントを作成します。" ma:contentTypeScope="" ma:versionID="8723acc79e23e93b56d55ba17809fc2f">
  <xsd:schema xmlns:xsd="http://www.w3.org/2001/XMLSchema" xmlns:xs="http://www.w3.org/2001/XMLSchema" xmlns:p="http://schemas.microsoft.com/office/2006/metadata/properties" xmlns:ns2="ceb33502-e80d-4027-a59e-d3383b4802b7" xmlns:ns3="5b700ffa-5532-4f68-8b8d-d26857540793" targetNamespace="http://schemas.microsoft.com/office/2006/metadata/properties" ma:root="true" ma:fieldsID="586c6f47af20f05b1b2a8a132eecc2f9" ns2:_="" ns3:_="">
    <xsd:import namespace="ceb33502-e80d-4027-a59e-d3383b4802b7"/>
    <xsd:import namespace="5b700ffa-5532-4f68-8b8d-d268575407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b33502-e80d-4027-a59e-d3383b4802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b700ffa-5532-4f68-8b8d-d26857540793"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42d9f8f-f13a-41da-abef-cc1b3ace5076}" ma:internalName="TaxCatchAll" ma:showField="CatchAllData" ma:web="5b700ffa-5532-4f68-8b8d-d268575407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31041D3-2F3F-43D1-919E-95A40399FCC0}">
  <ds:schemaRefs>
    <ds:schemaRef ds:uri="http://schemas.microsoft.com/office/2006/metadata/properties"/>
    <ds:schemaRef ds:uri="http://schemas.microsoft.com/office/infopath/2007/PartnerControls"/>
    <ds:schemaRef ds:uri="5b700ffa-5532-4f68-8b8d-d26857540793"/>
    <ds:schemaRef ds:uri="ceb33502-e80d-4027-a59e-d3383b4802b7"/>
  </ds:schemaRefs>
</ds:datastoreItem>
</file>

<file path=customXml/itemProps2.xml><?xml version="1.0" encoding="utf-8"?>
<ds:datastoreItem xmlns:ds="http://schemas.openxmlformats.org/officeDocument/2006/customXml" ds:itemID="{2BE6290F-5858-470A-9615-A01201FFC1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b33502-e80d-4027-a59e-d3383b4802b7"/>
    <ds:schemaRef ds:uri="5b700ffa-5532-4f68-8b8d-d268575407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190EAC3-6B4F-40DE-A16C-A0AA501E4AD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別紙様式3 </vt:lpstr>
      <vt:lpstr>'別紙様式3 '!Print_Area</vt:lpstr>
      <vt:lpstr>'別紙様式3 '!Print_Titles</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0x0101005E2AF93535977642B5EC86690E2C36EE</vt:lpwstr>
  </property>
  <property fmtid="{D5CDD505-2E9C-101B-9397-08002B2CF9AE}" pid="3" name="MediaServiceImageTags">
    <vt:lpwstr/>
  </property>
</Properties>
</file>