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４" sheetId="8" r:id="rId1"/>
  </sheets>
  <externalReferences>
    <externalReference r:id="rId2"/>
    <externalReference r:id="rId3"/>
    <externalReference r:id="rId4"/>
  </externalReferences>
  <definedNames>
    <definedName name="_xlnm._FilterDatabase" localSheetId="0" hidden="1">様式４!$A$4:$M$4</definedName>
    <definedName name="_xlnm.Print_Area" localSheetId="0">様式４!$A$1:$M$32</definedName>
    <definedName name="_xlnm.Print_Titles" localSheetId="0">様式４!$3:$4</definedName>
    <definedName name="契約方式">[1]契約状況コード表!$B$5:$B$8</definedName>
    <definedName name="国所管都道府県所管の区分">[2]契約状況コード表!$G$5:$G$6</definedName>
    <definedName name="予定価格">[3]契約状況コード表!$C$5</definedName>
  </definedNames>
  <calcPr calcId="125725" calcMode="manual"/>
</workbook>
</file>

<file path=xl/sharedStrings.xml><?xml version="1.0" encoding="utf-8"?>
<sst xmlns="http://schemas.openxmlformats.org/spreadsheetml/2006/main" count="183" uniqueCount="57">
  <si>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</si>
  <si>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</si>
  <si>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</si>
  <si>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</si>
  <si>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</si>
  <si>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</si>
  <si>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</si>
  <si>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</si>
  <si>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</si>
  <si>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</si>
  <si>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</si>
  <si>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</si>
  <si>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</si>
  <si>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</si>
  <si>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</si>
  <si>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</si>
  <si>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</si>
  <si>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</si>
  <si>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</si>
  <si>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</si>
  <si>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</si>
  <si>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</si>
  <si>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</si>
  <si>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公募を実施し、申し込みのあった者のうち、当局の要件を満たす全ての者と契約したものであり、競争を許さないことから、会計法29条の3第4項に該当するため。</t>
  </si>
  <si>
    <t>平成28年度健康診断業務一式</t>
    <phoneticPr fontId="1"/>
  </si>
  <si>
    <t>支出負担行為担当官
高松国税局総務部次長
遠藤　正幸
香川県高松市天神前２－１０
ほか１官署等</t>
    <rPh sb="44" eb="46">
      <t>カンショ</t>
    </rPh>
    <rPh sb="46" eb="47">
      <t>トウ</t>
    </rPh>
    <phoneticPr fontId="1"/>
  </si>
  <si>
    <t>平成28年度健康診断業務一式</t>
  </si>
  <si>
    <t>公益財団法人とくしま未来健康づくり機構
徳島県徳島市蔵本町１－１０－３</t>
    <phoneticPr fontId="1"/>
  </si>
  <si>
    <t>医療法人いちえ会
徳島県徳島市徳島町２－５４</t>
    <phoneticPr fontId="1"/>
  </si>
  <si>
    <t>医療法人愛生会兼松病院
徳島県鳴門市撫養町斎田字大堤５４</t>
    <phoneticPr fontId="1"/>
  </si>
  <si>
    <t>医療法人芳越会ホウエツ病院
徳島県美馬市脇町大字猪尻字八幡神社下南１３０－３</t>
    <phoneticPr fontId="1"/>
  </si>
  <si>
    <t>国家公務員共済組合連合会高松病院
香川県高松市天神前４－１８</t>
    <phoneticPr fontId="1"/>
  </si>
  <si>
    <t>一般財団法人三宅医学研究所セントラルパーククリニック
香川県高松市番町１－１０－１６</t>
    <phoneticPr fontId="1"/>
  </si>
  <si>
    <t>香川県立中央病院
香川県高松市朝日町１－２－１</t>
    <phoneticPr fontId="1"/>
  </si>
  <si>
    <t>医療法人財団博仁会キナシ大林病院
香川県高松市鬼無町藤井４３５－１</t>
    <phoneticPr fontId="1"/>
  </si>
  <si>
    <t>医療法人社団如水会
香川県高松市観光町６４９－８</t>
    <phoneticPr fontId="1"/>
  </si>
  <si>
    <t>独立行政法人地域医療機能推進機構
香川県高松市栗林町３－５－９</t>
    <phoneticPr fontId="1"/>
  </si>
  <si>
    <t>医療法人社団重仁麻田総合病院
香川県丸亀市津森町２１９</t>
    <phoneticPr fontId="1"/>
  </si>
  <si>
    <t>三豊総合病院企業団
香川県観音寺市豊浜町姫浜７０８</t>
    <phoneticPr fontId="1"/>
  </si>
  <si>
    <t>医療法人松原会　松山第一病院
愛媛県松山市久万の台２８２－２</t>
    <phoneticPr fontId="1"/>
  </si>
  <si>
    <t>医療法人順風会　順風会健診センター
愛媛県松山市高砂町２－３－１</t>
    <phoneticPr fontId="1"/>
  </si>
  <si>
    <t>社会福祉法人恩賜財団済生会今治病院
愛媛県今治市喜田村７－１－６</t>
    <phoneticPr fontId="1"/>
  </si>
  <si>
    <t>市立宇和島病院
愛媛県宇和島市御殿町１－１</t>
    <phoneticPr fontId="1"/>
  </si>
  <si>
    <t>一般財団法人積善会十全総合病院
愛媛県新居浜市北新町１－５</t>
    <phoneticPr fontId="1"/>
  </si>
  <si>
    <t>社会福祉法人恩賜財団済生会西条病院
愛媛県西条市朔日市２６９－１</t>
    <phoneticPr fontId="1"/>
  </si>
  <si>
    <t>医療法人健会
高知県高知市知寄町２－４－３６</t>
    <phoneticPr fontId="1"/>
  </si>
  <si>
    <t>公益財団法人高知県総合保健協会中央健診センター
高知県高知市桟橋通６－７－４３</t>
    <phoneticPr fontId="1"/>
  </si>
  <si>
    <t>高知県厚生農業協同組合連合会ＪＡ高知健診センター
高知県南国市明見字中野５２６－１</t>
    <phoneticPr fontId="1"/>
  </si>
  <si>
    <t>公益財団法人高知県総合保健協会幡多健診センター
高知県宿毛市山奈町芳奈３－９</t>
    <phoneticPr fontId="1"/>
  </si>
  <si>
    <t>＠16,502円ほか</t>
    <phoneticPr fontId="1"/>
  </si>
  <si>
    <t>＠16,502円ほか</t>
  </si>
  <si>
    <t>都道府県</t>
    <rPh sb="0" eb="4">
      <t>トドウフケン</t>
    </rPh>
    <phoneticPr fontId="1"/>
  </si>
  <si>
    <t>公募を実施し、申し込みのあった者のうち、当局の要件を満たす全ての者と契約したものであり、競争を許さないことから、会計法29条の3第4項に該当するため。</t>
    <phoneticPr fontId="1"/>
  </si>
  <si>
    <t>22,115,458円</t>
    <rPh sb="10" eb="11">
      <t>エン</t>
    </rPh>
    <phoneticPr fontId="1"/>
  </si>
  <si>
    <t>単価契約
予定調達総額
22,115,458円
分担契約
分担予定額
15,674,922円</t>
    <phoneticPr fontId="1"/>
  </si>
  <si>
    <t>単価契約
予定調達総額
22,115,458円
分担契約
分担予定額
15,674,922円</t>
    <phoneticPr fontId="1"/>
  </si>
  <si>
    <t>単価契約
予定調達総額
22,115,458円
分担契約
分担予定額
15,674,922円</t>
    <rPh sb="22" eb="23">
      <t>エン</t>
    </rPh>
    <phoneticPr fontId="1"/>
  </si>
</sst>
</file>

<file path=xl/styles.xml><?xml version="1.0" encoding="utf-8"?>
<styleSheet xmlns="http://schemas.openxmlformats.org/spreadsheetml/2006/main">
  <numFmts count="1">
    <numFmt numFmtId="176" formatCode="[$-411]ggge&quot;年&quot;m&quot;月&quot;d&quot;日&quot;;@"/>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41">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10" fontId="5"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10" fontId="5" fillId="0" borderId="4" xfId="0" applyNumberFormat="1" applyFont="1" applyBorder="1" applyAlignment="1">
      <alignment horizontal="center"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38" fontId="6" fillId="0" borderId="1" xfId="1" applyNumberFormat="1" applyFont="1" applyFill="1" applyBorder="1" applyAlignment="1">
      <alignment horizontal="center" vertical="center" wrapText="1"/>
    </xf>
    <xf numFmtId="38" fontId="6" fillId="0" borderId="1" xfId="1" quotePrefix="1" applyFont="1" applyFill="1" applyBorder="1" applyAlignment="1">
      <alignment horizontal="center" vertical="center" wrapText="1"/>
    </xf>
    <xf numFmtId="38" fontId="6" fillId="0" borderId="1" xfId="1" applyFont="1" applyFill="1" applyBorder="1" applyAlignment="1">
      <alignment horizontal="center" vertical="center"/>
    </xf>
    <xf numFmtId="0"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176" fontId="6" fillId="0" borderId="4" xfId="3" applyNumberFormat="1" applyFont="1" applyFill="1" applyBorder="1" applyAlignment="1">
      <alignment horizontal="center" vertical="center" wrapText="1"/>
    </xf>
    <xf numFmtId="38" fontId="6" fillId="0" borderId="4" xfId="1" applyNumberFormat="1" applyFont="1" applyFill="1" applyBorder="1" applyAlignment="1">
      <alignment horizontal="center" vertical="center" wrapText="1"/>
    </xf>
    <xf numFmtId="38" fontId="6" fillId="0" borderId="4" xfId="1" quotePrefix="1" applyFont="1" applyFill="1" applyBorder="1" applyAlignment="1">
      <alignment horizontal="center" vertical="center" wrapText="1"/>
    </xf>
    <xf numFmtId="0" fontId="6" fillId="0" borderId="4" xfId="2" applyNumberFormat="1" applyFont="1" applyFill="1" applyBorder="1" applyAlignment="1">
      <alignment horizontal="center" vertical="center" wrapText="1" shrinkToFit="1"/>
    </xf>
    <xf numFmtId="38" fontId="6" fillId="0" borderId="4" xfId="1" applyFont="1" applyFill="1" applyBorder="1" applyAlignment="1">
      <alignment horizontal="center" vertical="center"/>
    </xf>
    <xf numFmtId="0" fontId="6" fillId="0" borderId="2" xfId="2" applyNumberFormat="1" applyFont="1" applyFill="1" applyBorder="1" applyAlignment="1">
      <alignment vertical="center" wrapText="1"/>
    </xf>
    <xf numFmtId="0" fontId="6" fillId="0" borderId="6"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7" xfId="2" applyNumberFormat="1" applyFont="1" applyFill="1" applyBorder="1" applyAlignment="1">
      <alignment vertical="center" wrapText="1"/>
    </xf>
    <xf numFmtId="9" fontId="6" fillId="0" borderId="1" xfId="2" applyNumberFormat="1" applyFont="1" applyFill="1" applyBorder="1" applyAlignment="1">
      <alignment horizontal="center" vertical="center" wrapText="1" shrinkToFit="1"/>
    </xf>
    <xf numFmtId="9" fontId="6" fillId="0" borderId="4" xfId="2" applyNumberFormat="1" applyFont="1" applyFill="1" applyBorder="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6"/>
  <sheetViews>
    <sheetView tabSelected="1" topLeftCell="A24" zoomScale="90" zoomScaleNormal="90" zoomScaleSheetLayoutView="75" workbookViewId="0">
      <selection activeCell="B5" sqref="B5:B26"/>
    </sheetView>
  </sheetViews>
  <sheetFormatPr defaultRowHeight="13.5"/>
  <cols>
    <col min="1" max="1" width="15.5" customWidth="1"/>
    <col min="2" max="2" width="18.875" customWidth="1"/>
    <col min="3" max="3" width="16.375" customWidth="1"/>
    <col min="4" max="4" width="15.5" customWidth="1"/>
    <col min="5" max="5" width="16" customWidth="1"/>
    <col min="6" max="7" width="14" customWidth="1"/>
    <col min="8" max="8" width="7.5" customWidth="1"/>
    <col min="9" max="9" width="9.125" customWidth="1"/>
    <col min="10" max="10" width="13" customWidth="1"/>
    <col min="11"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28" t="s">
        <v>15</v>
      </c>
      <c r="B1" s="29"/>
      <c r="C1" s="29"/>
      <c r="D1" s="29"/>
      <c r="E1" s="29"/>
      <c r="F1" s="29"/>
      <c r="G1" s="29"/>
      <c r="H1" s="29"/>
      <c r="I1" s="29"/>
      <c r="J1" s="29"/>
      <c r="K1" s="29"/>
      <c r="L1" s="29"/>
      <c r="M1" s="29"/>
    </row>
    <row r="2" spans="1:13" ht="14.25" thickBot="1"/>
    <row r="3" spans="1:13" ht="68.099999999999994" customHeight="1">
      <c r="A3" s="30" t="s">
        <v>9</v>
      </c>
      <c r="B3" s="32" t="s">
        <v>0</v>
      </c>
      <c r="C3" s="32" t="s">
        <v>1</v>
      </c>
      <c r="D3" s="32" t="s">
        <v>2</v>
      </c>
      <c r="E3" s="32" t="s">
        <v>11</v>
      </c>
      <c r="F3" s="32" t="s">
        <v>3</v>
      </c>
      <c r="G3" s="32" t="s">
        <v>4</v>
      </c>
      <c r="H3" s="32" t="s">
        <v>5</v>
      </c>
      <c r="I3" s="36" t="s">
        <v>10</v>
      </c>
      <c r="J3" s="38" t="s">
        <v>12</v>
      </c>
      <c r="K3" s="39"/>
      <c r="L3" s="40"/>
      <c r="M3" s="34" t="s">
        <v>6</v>
      </c>
    </row>
    <row r="4" spans="1:13" ht="29.45" customHeight="1" thickBot="1">
      <c r="A4" s="31"/>
      <c r="B4" s="33"/>
      <c r="C4" s="33"/>
      <c r="D4" s="33"/>
      <c r="E4" s="33"/>
      <c r="F4" s="33"/>
      <c r="G4" s="33"/>
      <c r="H4" s="33"/>
      <c r="I4" s="37"/>
      <c r="J4" s="3" t="s">
        <v>8</v>
      </c>
      <c r="K4" s="3" t="s">
        <v>7</v>
      </c>
      <c r="L4" s="3" t="s">
        <v>16</v>
      </c>
      <c r="M4" s="35"/>
    </row>
    <row r="5" spans="1:13" ht="95.25" customHeight="1">
      <c r="A5" s="22" t="s">
        <v>24</v>
      </c>
      <c r="B5" s="10" t="s">
        <v>25</v>
      </c>
      <c r="C5" s="11">
        <v>42552</v>
      </c>
      <c r="D5" s="10" t="s">
        <v>27</v>
      </c>
      <c r="E5" s="10" t="s">
        <v>52</v>
      </c>
      <c r="F5" s="12" t="s">
        <v>53</v>
      </c>
      <c r="G5" s="13" t="s">
        <v>49</v>
      </c>
      <c r="H5" s="26">
        <v>1</v>
      </c>
      <c r="I5" s="4"/>
      <c r="J5" s="5" t="s">
        <v>17</v>
      </c>
      <c r="K5" s="15" t="s">
        <v>51</v>
      </c>
      <c r="L5" s="14">
        <v>22</v>
      </c>
      <c r="M5" s="23" t="s">
        <v>54</v>
      </c>
    </row>
    <row r="6" spans="1:13" ht="95.25" customHeight="1">
      <c r="A6" s="22" t="s">
        <v>24</v>
      </c>
      <c r="B6" s="10" t="s">
        <v>25</v>
      </c>
      <c r="C6" s="11">
        <v>42552</v>
      </c>
      <c r="D6" s="10" t="s">
        <v>28</v>
      </c>
      <c r="E6" s="10" t="s">
        <v>52</v>
      </c>
      <c r="F6" s="12" t="s">
        <v>53</v>
      </c>
      <c r="G6" s="13" t="s">
        <v>49</v>
      </c>
      <c r="H6" s="26">
        <v>1</v>
      </c>
      <c r="I6" s="4"/>
      <c r="J6" s="7"/>
      <c r="K6" s="15"/>
      <c r="L6" s="14">
        <v>22</v>
      </c>
      <c r="M6" s="23" t="s">
        <v>54</v>
      </c>
    </row>
    <row r="7" spans="1:13" ht="95.25" customHeight="1">
      <c r="A7" s="22" t="s">
        <v>26</v>
      </c>
      <c r="B7" s="10" t="s">
        <v>25</v>
      </c>
      <c r="C7" s="11">
        <v>42552</v>
      </c>
      <c r="D7" s="10" t="s">
        <v>29</v>
      </c>
      <c r="E7" s="10" t="s">
        <v>23</v>
      </c>
      <c r="F7" s="12" t="s">
        <v>53</v>
      </c>
      <c r="G7" s="13" t="s">
        <v>50</v>
      </c>
      <c r="H7" s="26">
        <v>1</v>
      </c>
      <c r="I7" s="4"/>
      <c r="J7" s="7"/>
      <c r="K7" s="15"/>
      <c r="L7" s="14">
        <v>22</v>
      </c>
      <c r="M7" s="23" t="s">
        <v>55</v>
      </c>
    </row>
    <row r="8" spans="1:13" ht="95.25" customHeight="1">
      <c r="A8" s="22" t="s">
        <v>26</v>
      </c>
      <c r="B8" s="10" t="s">
        <v>25</v>
      </c>
      <c r="C8" s="11">
        <v>42552</v>
      </c>
      <c r="D8" s="10" t="s">
        <v>30</v>
      </c>
      <c r="E8" s="10" t="s">
        <v>23</v>
      </c>
      <c r="F8" s="12" t="s">
        <v>53</v>
      </c>
      <c r="G8" s="13" t="s">
        <v>50</v>
      </c>
      <c r="H8" s="26">
        <v>1</v>
      </c>
      <c r="I8" s="4"/>
      <c r="J8" s="7"/>
      <c r="K8" s="15"/>
      <c r="L8" s="14">
        <v>22</v>
      </c>
      <c r="M8" s="23" t="s">
        <v>55</v>
      </c>
    </row>
    <row r="9" spans="1:13" ht="95.25" customHeight="1">
      <c r="A9" s="22" t="s">
        <v>26</v>
      </c>
      <c r="B9" s="10" t="s">
        <v>25</v>
      </c>
      <c r="C9" s="11">
        <v>42552</v>
      </c>
      <c r="D9" s="10" t="s">
        <v>31</v>
      </c>
      <c r="E9" s="10" t="s">
        <v>23</v>
      </c>
      <c r="F9" s="12" t="s">
        <v>53</v>
      </c>
      <c r="G9" s="13" t="s">
        <v>50</v>
      </c>
      <c r="H9" s="26">
        <v>1</v>
      </c>
      <c r="I9" s="4"/>
      <c r="J9" s="7"/>
      <c r="K9" s="15"/>
      <c r="L9" s="14">
        <v>22</v>
      </c>
      <c r="M9" s="23" t="s">
        <v>56</v>
      </c>
    </row>
    <row r="10" spans="1:13" ht="95.25" customHeight="1">
      <c r="A10" s="22" t="s">
        <v>26</v>
      </c>
      <c r="B10" s="10" t="s">
        <v>25</v>
      </c>
      <c r="C10" s="11">
        <v>42552</v>
      </c>
      <c r="D10" s="10" t="s">
        <v>32</v>
      </c>
      <c r="E10" s="10" t="s">
        <v>23</v>
      </c>
      <c r="F10" s="12" t="s">
        <v>53</v>
      </c>
      <c r="G10" s="13" t="s">
        <v>50</v>
      </c>
      <c r="H10" s="26">
        <v>1</v>
      </c>
      <c r="I10" s="4"/>
      <c r="J10" s="7"/>
      <c r="K10" s="15"/>
      <c r="L10" s="14">
        <v>22</v>
      </c>
      <c r="M10" s="23" t="s">
        <v>55</v>
      </c>
    </row>
    <row r="11" spans="1:13" ht="95.25" customHeight="1">
      <c r="A11" s="22" t="s">
        <v>26</v>
      </c>
      <c r="B11" s="10" t="s">
        <v>25</v>
      </c>
      <c r="C11" s="11">
        <v>42552</v>
      </c>
      <c r="D11" s="10" t="s">
        <v>33</v>
      </c>
      <c r="E11" s="10" t="s">
        <v>23</v>
      </c>
      <c r="F11" s="12" t="s">
        <v>53</v>
      </c>
      <c r="G11" s="13" t="s">
        <v>50</v>
      </c>
      <c r="H11" s="26">
        <v>1</v>
      </c>
      <c r="I11" s="4"/>
      <c r="J11" s="7"/>
      <c r="K11" s="15"/>
      <c r="L11" s="14">
        <v>22</v>
      </c>
      <c r="M11" s="23" t="s">
        <v>55</v>
      </c>
    </row>
    <row r="12" spans="1:13" ht="95.25" customHeight="1">
      <c r="A12" s="22" t="s">
        <v>26</v>
      </c>
      <c r="B12" s="10" t="s">
        <v>25</v>
      </c>
      <c r="C12" s="11">
        <v>42552</v>
      </c>
      <c r="D12" s="10" t="s">
        <v>34</v>
      </c>
      <c r="E12" s="10" t="s">
        <v>23</v>
      </c>
      <c r="F12" s="12" t="s">
        <v>53</v>
      </c>
      <c r="G12" s="13" t="s">
        <v>50</v>
      </c>
      <c r="H12" s="26">
        <v>1</v>
      </c>
      <c r="I12" s="4"/>
      <c r="J12" s="7"/>
      <c r="K12" s="15"/>
      <c r="L12" s="14">
        <v>22</v>
      </c>
      <c r="M12" s="23" t="s">
        <v>55</v>
      </c>
    </row>
    <row r="13" spans="1:13" ht="95.25" customHeight="1">
      <c r="A13" s="22" t="s">
        <v>26</v>
      </c>
      <c r="B13" s="10" t="s">
        <v>25</v>
      </c>
      <c r="C13" s="11">
        <v>42552</v>
      </c>
      <c r="D13" s="10" t="s">
        <v>35</v>
      </c>
      <c r="E13" s="10" t="s">
        <v>23</v>
      </c>
      <c r="F13" s="12" t="s">
        <v>53</v>
      </c>
      <c r="G13" s="13" t="s">
        <v>50</v>
      </c>
      <c r="H13" s="26">
        <v>1</v>
      </c>
      <c r="I13" s="4"/>
      <c r="J13" s="7"/>
      <c r="K13" s="15"/>
      <c r="L13" s="14">
        <v>22</v>
      </c>
      <c r="M13" s="23" t="s">
        <v>55</v>
      </c>
    </row>
    <row r="14" spans="1:13" ht="95.25" customHeight="1">
      <c r="A14" s="22" t="s">
        <v>26</v>
      </c>
      <c r="B14" s="10" t="s">
        <v>25</v>
      </c>
      <c r="C14" s="11">
        <v>42552</v>
      </c>
      <c r="D14" s="10" t="s">
        <v>36</v>
      </c>
      <c r="E14" s="10" t="s">
        <v>23</v>
      </c>
      <c r="F14" s="12" t="s">
        <v>53</v>
      </c>
      <c r="G14" s="13" t="s">
        <v>50</v>
      </c>
      <c r="H14" s="26">
        <v>1</v>
      </c>
      <c r="I14" s="4"/>
      <c r="J14" s="7"/>
      <c r="K14" s="15"/>
      <c r="L14" s="14">
        <v>22</v>
      </c>
      <c r="M14" s="23" t="s">
        <v>55</v>
      </c>
    </row>
    <row r="15" spans="1:13" ht="95.25" customHeight="1">
      <c r="A15" s="22" t="s">
        <v>26</v>
      </c>
      <c r="B15" s="10" t="s">
        <v>25</v>
      </c>
      <c r="C15" s="11">
        <v>42552</v>
      </c>
      <c r="D15" s="10" t="s">
        <v>37</v>
      </c>
      <c r="E15" s="10" t="s">
        <v>23</v>
      </c>
      <c r="F15" s="12" t="s">
        <v>53</v>
      </c>
      <c r="G15" s="13" t="s">
        <v>50</v>
      </c>
      <c r="H15" s="26">
        <v>1</v>
      </c>
      <c r="I15" s="4"/>
      <c r="J15" s="7"/>
      <c r="K15" s="15"/>
      <c r="L15" s="14">
        <v>22</v>
      </c>
      <c r="M15" s="23" t="s">
        <v>55</v>
      </c>
    </row>
    <row r="16" spans="1:13" ht="95.25" customHeight="1">
      <c r="A16" s="22" t="s">
        <v>26</v>
      </c>
      <c r="B16" s="10" t="s">
        <v>25</v>
      </c>
      <c r="C16" s="11">
        <v>42552</v>
      </c>
      <c r="D16" s="10" t="s">
        <v>38</v>
      </c>
      <c r="E16" s="10" t="s">
        <v>23</v>
      </c>
      <c r="F16" s="12" t="s">
        <v>53</v>
      </c>
      <c r="G16" s="13" t="s">
        <v>50</v>
      </c>
      <c r="H16" s="26">
        <v>1</v>
      </c>
      <c r="I16" s="4"/>
      <c r="J16" s="7"/>
      <c r="K16" s="15"/>
      <c r="L16" s="14">
        <v>22</v>
      </c>
      <c r="M16" s="23" t="s">
        <v>55</v>
      </c>
    </row>
    <row r="17" spans="1:13" ht="95.25" customHeight="1">
      <c r="A17" s="22" t="s">
        <v>26</v>
      </c>
      <c r="B17" s="10" t="s">
        <v>25</v>
      </c>
      <c r="C17" s="11">
        <v>42552</v>
      </c>
      <c r="D17" s="10" t="s">
        <v>39</v>
      </c>
      <c r="E17" s="10" t="s">
        <v>23</v>
      </c>
      <c r="F17" s="12" t="s">
        <v>53</v>
      </c>
      <c r="G17" s="13" t="s">
        <v>50</v>
      </c>
      <c r="H17" s="26">
        <v>1</v>
      </c>
      <c r="I17" s="4"/>
      <c r="J17" s="7"/>
      <c r="K17" s="15"/>
      <c r="L17" s="14">
        <v>22</v>
      </c>
      <c r="M17" s="23" t="s">
        <v>55</v>
      </c>
    </row>
    <row r="18" spans="1:13" ht="95.25" customHeight="1">
      <c r="A18" s="22" t="s">
        <v>26</v>
      </c>
      <c r="B18" s="10" t="s">
        <v>25</v>
      </c>
      <c r="C18" s="11">
        <v>42552</v>
      </c>
      <c r="D18" s="10" t="s">
        <v>40</v>
      </c>
      <c r="E18" s="10" t="s">
        <v>23</v>
      </c>
      <c r="F18" s="12" t="s">
        <v>53</v>
      </c>
      <c r="G18" s="13" t="s">
        <v>50</v>
      </c>
      <c r="H18" s="26">
        <v>1</v>
      </c>
      <c r="I18" s="4"/>
      <c r="J18" s="7"/>
      <c r="K18" s="15"/>
      <c r="L18" s="14">
        <v>22</v>
      </c>
      <c r="M18" s="23" t="s">
        <v>55</v>
      </c>
    </row>
    <row r="19" spans="1:13" ht="95.25" customHeight="1">
      <c r="A19" s="22" t="s">
        <v>26</v>
      </c>
      <c r="B19" s="10" t="s">
        <v>25</v>
      </c>
      <c r="C19" s="11">
        <v>42552</v>
      </c>
      <c r="D19" s="10" t="s">
        <v>41</v>
      </c>
      <c r="E19" s="10" t="s">
        <v>23</v>
      </c>
      <c r="F19" s="12" t="s">
        <v>53</v>
      </c>
      <c r="G19" s="13" t="s">
        <v>50</v>
      </c>
      <c r="H19" s="26">
        <v>1</v>
      </c>
      <c r="I19" s="4"/>
      <c r="J19" s="7"/>
      <c r="K19" s="15"/>
      <c r="L19" s="14">
        <v>22</v>
      </c>
      <c r="M19" s="23" t="s">
        <v>55</v>
      </c>
    </row>
    <row r="20" spans="1:13" ht="95.25" customHeight="1">
      <c r="A20" s="22" t="s">
        <v>26</v>
      </c>
      <c r="B20" s="10" t="s">
        <v>25</v>
      </c>
      <c r="C20" s="11">
        <v>42552</v>
      </c>
      <c r="D20" s="10" t="s">
        <v>42</v>
      </c>
      <c r="E20" s="10" t="s">
        <v>23</v>
      </c>
      <c r="F20" s="12" t="s">
        <v>53</v>
      </c>
      <c r="G20" s="13" t="s">
        <v>50</v>
      </c>
      <c r="H20" s="26">
        <v>1</v>
      </c>
      <c r="I20" s="4"/>
      <c r="J20" s="7"/>
      <c r="K20" s="15"/>
      <c r="L20" s="14">
        <v>22</v>
      </c>
      <c r="M20" s="23" t="s">
        <v>55</v>
      </c>
    </row>
    <row r="21" spans="1:13" ht="95.25" customHeight="1">
      <c r="A21" s="22" t="s">
        <v>26</v>
      </c>
      <c r="B21" s="10" t="s">
        <v>25</v>
      </c>
      <c r="C21" s="11">
        <v>42552</v>
      </c>
      <c r="D21" s="10" t="s">
        <v>43</v>
      </c>
      <c r="E21" s="10" t="s">
        <v>23</v>
      </c>
      <c r="F21" s="12" t="s">
        <v>53</v>
      </c>
      <c r="G21" s="13" t="s">
        <v>50</v>
      </c>
      <c r="H21" s="26">
        <v>1</v>
      </c>
      <c r="I21" s="4"/>
      <c r="J21" s="7"/>
      <c r="K21" s="15"/>
      <c r="L21" s="14">
        <v>22</v>
      </c>
      <c r="M21" s="23" t="s">
        <v>55</v>
      </c>
    </row>
    <row r="22" spans="1:13" ht="95.25" customHeight="1">
      <c r="A22" s="22" t="s">
        <v>26</v>
      </c>
      <c r="B22" s="10" t="s">
        <v>25</v>
      </c>
      <c r="C22" s="11">
        <v>42552</v>
      </c>
      <c r="D22" s="10" t="s">
        <v>44</v>
      </c>
      <c r="E22" s="10" t="s">
        <v>23</v>
      </c>
      <c r="F22" s="12" t="s">
        <v>53</v>
      </c>
      <c r="G22" s="13" t="s">
        <v>50</v>
      </c>
      <c r="H22" s="26">
        <v>1</v>
      </c>
      <c r="I22" s="4"/>
      <c r="J22" s="7"/>
      <c r="K22" s="15"/>
      <c r="L22" s="14">
        <v>22</v>
      </c>
      <c r="M22" s="23" t="s">
        <v>55</v>
      </c>
    </row>
    <row r="23" spans="1:13" ht="95.25" customHeight="1">
      <c r="A23" s="22" t="s">
        <v>26</v>
      </c>
      <c r="B23" s="10" t="s">
        <v>25</v>
      </c>
      <c r="C23" s="11">
        <v>42552</v>
      </c>
      <c r="D23" s="10" t="s">
        <v>45</v>
      </c>
      <c r="E23" s="10" t="s">
        <v>23</v>
      </c>
      <c r="F23" s="12" t="s">
        <v>53</v>
      </c>
      <c r="G23" s="13" t="s">
        <v>50</v>
      </c>
      <c r="H23" s="26">
        <v>1</v>
      </c>
      <c r="I23" s="4"/>
      <c r="J23" s="7"/>
      <c r="K23" s="15"/>
      <c r="L23" s="14">
        <v>22</v>
      </c>
      <c r="M23" s="23" t="s">
        <v>55</v>
      </c>
    </row>
    <row r="24" spans="1:13" ht="95.25" customHeight="1">
      <c r="A24" s="22" t="s">
        <v>26</v>
      </c>
      <c r="B24" s="10" t="s">
        <v>25</v>
      </c>
      <c r="C24" s="11">
        <v>42552</v>
      </c>
      <c r="D24" s="10" t="s">
        <v>46</v>
      </c>
      <c r="E24" s="10" t="s">
        <v>23</v>
      </c>
      <c r="F24" s="12" t="s">
        <v>53</v>
      </c>
      <c r="G24" s="13" t="s">
        <v>50</v>
      </c>
      <c r="H24" s="26">
        <v>1</v>
      </c>
      <c r="I24" s="4"/>
      <c r="J24" s="7" t="s">
        <v>17</v>
      </c>
      <c r="K24" s="15" t="s">
        <v>51</v>
      </c>
      <c r="L24" s="14">
        <v>22</v>
      </c>
      <c r="M24" s="23" t="s">
        <v>55</v>
      </c>
    </row>
    <row r="25" spans="1:13" ht="95.25" customHeight="1">
      <c r="A25" s="22" t="s">
        <v>26</v>
      </c>
      <c r="B25" s="10" t="s">
        <v>25</v>
      </c>
      <c r="C25" s="11">
        <v>42552</v>
      </c>
      <c r="D25" s="10" t="s">
        <v>47</v>
      </c>
      <c r="E25" s="10" t="s">
        <v>23</v>
      </c>
      <c r="F25" s="12" t="s">
        <v>53</v>
      </c>
      <c r="G25" s="13" t="s">
        <v>50</v>
      </c>
      <c r="H25" s="26">
        <v>1</v>
      </c>
      <c r="I25" s="4"/>
      <c r="J25" s="8"/>
      <c r="K25" s="15"/>
      <c r="L25" s="14">
        <v>22</v>
      </c>
      <c r="M25" s="23" t="s">
        <v>55</v>
      </c>
    </row>
    <row r="26" spans="1:13" ht="95.25" customHeight="1" thickBot="1">
      <c r="A26" s="24" t="s">
        <v>26</v>
      </c>
      <c r="B26" s="16" t="s">
        <v>25</v>
      </c>
      <c r="C26" s="17">
        <v>42552</v>
      </c>
      <c r="D26" s="16" t="s">
        <v>48</v>
      </c>
      <c r="E26" s="16" t="s">
        <v>23</v>
      </c>
      <c r="F26" s="18" t="s">
        <v>53</v>
      </c>
      <c r="G26" s="19" t="s">
        <v>50</v>
      </c>
      <c r="H26" s="27">
        <v>1</v>
      </c>
      <c r="I26" s="9"/>
      <c r="J26" s="6" t="s">
        <v>17</v>
      </c>
      <c r="K26" s="20" t="s">
        <v>51</v>
      </c>
      <c r="L26" s="21">
        <v>22</v>
      </c>
      <c r="M26" s="25" t="s">
        <v>55</v>
      </c>
    </row>
    <row r="27" spans="1:13">
      <c r="A27" s="2" t="s">
        <v>13</v>
      </c>
      <c r="B27" s="1"/>
      <c r="C27" s="1"/>
      <c r="D27" s="1"/>
      <c r="E27" s="1"/>
      <c r="F27" s="1"/>
      <c r="G27" s="1"/>
      <c r="H27" s="1"/>
      <c r="I27" s="1"/>
      <c r="J27" s="1"/>
      <c r="K27" s="1"/>
      <c r="L27" s="1"/>
      <c r="M27" s="1"/>
    </row>
    <row r="28" spans="1:13">
      <c r="A28" s="2" t="s">
        <v>14</v>
      </c>
      <c r="B28" s="1"/>
      <c r="C28" s="1"/>
      <c r="D28" s="1"/>
      <c r="E28" s="1"/>
      <c r="F28" s="1"/>
      <c r="G28" s="1"/>
      <c r="H28" s="1"/>
      <c r="I28" s="1"/>
      <c r="J28" s="1"/>
      <c r="K28" s="1"/>
      <c r="L28" s="1"/>
      <c r="M28" s="1"/>
    </row>
    <row r="29" spans="1:13">
      <c r="A29" s="1"/>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F32" s="1"/>
      <c r="G32" s="1"/>
      <c r="H32" s="1"/>
      <c r="I32" s="1"/>
      <c r="J32" s="1"/>
      <c r="K32" s="1"/>
      <c r="L32" s="1"/>
      <c r="M32" s="1"/>
    </row>
    <row r="33" spans="10:11">
      <c r="J33" t="s">
        <v>17</v>
      </c>
      <c r="K33" t="s">
        <v>18</v>
      </c>
    </row>
    <row r="34" spans="10:11">
      <c r="J34" t="s">
        <v>19</v>
      </c>
      <c r="K34" t="s">
        <v>20</v>
      </c>
    </row>
    <row r="35" spans="10:11">
      <c r="J35" t="s">
        <v>21</v>
      </c>
    </row>
    <row r="36" spans="10:11">
      <c r="J36" t="s">
        <v>22</v>
      </c>
    </row>
  </sheetData>
  <protectedRanges>
    <protectedRange sqref="A5:A24"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6">
    <dataValidation type="list" imeMode="halfAlpha" allowBlank="1" showInputMessage="1" errorTitle="参考" error="半角数字で入力して下さい。" promptTitle="入力方法" prompt="半角数字で入力して下さい。" sqref="F65558:F65562 JB65558:JB65562 SX65558:SX65562 ACT65558:ACT65562 AMP65558:AMP65562 AWL65558:AWL65562 BGH65558:BGH65562 BQD65558:BQD65562 BZZ65558:BZZ65562 CJV65558:CJV65562 CTR65558:CTR65562 DDN65558:DDN65562 DNJ65558:DNJ65562 DXF65558:DXF65562 EHB65558:EHB65562 EQX65558:EQX65562 FAT65558:FAT65562 FKP65558:FKP65562 FUL65558:FUL65562 GEH65558:GEH65562 GOD65558:GOD65562 GXZ65558:GXZ65562 HHV65558:HHV65562 HRR65558:HRR65562 IBN65558:IBN65562 ILJ65558:ILJ65562 IVF65558:IVF65562 JFB65558:JFB65562 JOX65558:JOX65562 JYT65558:JYT65562 KIP65558:KIP65562 KSL65558:KSL65562 LCH65558:LCH65562 LMD65558:LMD65562 LVZ65558:LVZ65562 MFV65558:MFV65562 MPR65558:MPR65562 MZN65558:MZN65562 NJJ65558:NJJ65562 NTF65558:NTF65562 ODB65558:ODB65562 OMX65558:OMX65562 OWT65558:OWT65562 PGP65558:PGP65562 PQL65558:PQL65562 QAH65558:QAH65562 QKD65558:QKD65562 QTZ65558:QTZ65562 RDV65558:RDV65562 RNR65558:RNR65562 RXN65558:RXN65562 SHJ65558:SHJ65562 SRF65558:SRF65562 TBB65558:TBB65562 TKX65558:TKX65562 TUT65558:TUT65562 UEP65558:UEP65562 UOL65558:UOL65562 UYH65558:UYH65562 VID65558:VID65562 VRZ65558:VRZ65562 WBV65558:WBV65562 WLR65558:WLR65562 WVN65558:WVN65562 F131094:F131098 JB131094:JB131098 SX131094:SX131098 ACT131094:ACT131098 AMP131094:AMP131098 AWL131094:AWL131098 BGH131094:BGH131098 BQD131094:BQD131098 BZZ131094:BZZ131098 CJV131094:CJV131098 CTR131094:CTR131098 DDN131094:DDN131098 DNJ131094:DNJ131098 DXF131094:DXF131098 EHB131094:EHB131098 EQX131094:EQX131098 FAT131094:FAT131098 FKP131094:FKP131098 FUL131094:FUL131098 GEH131094:GEH131098 GOD131094:GOD131098 GXZ131094:GXZ131098 HHV131094:HHV131098 HRR131094:HRR131098 IBN131094:IBN131098 ILJ131094:ILJ131098 IVF131094:IVF131098 JFB131094:JFB131098 JOX131094:JOX131098 JYT131094:JYT131098 KIP131094:KIP131098 KSL131094:KSL131098 LCH131094:LCH131098 LMD131094:LMD131098 LVZ131094:LVZ131098 MFV131094:MFV131098 MPR131094:MPR131098 MZN131094:MZN131098 NJJ131094:NJJ131098 NTF131094:NTF131098 ODB131094:ODB131098 OMX131094:OMX131098 OWT131094:OWT131098 PGP131094:PGP131098 PQL131094:PQL131098 QAH131094:QAH131098 QKD131094:QKD131098 QTZ131094:QTZ131098 RDV131094:RDV131098 RNR131094:RNR131098 RXN131094:RXN131098 SHJ131094:SHJ131098 SRF131094:SRF131098 TBB131094:TBB131098 TKX131094:TKX131098 TUT131094:TUT131098 UEP131094:UEP131098 UOL131094:UOL131098 UYH131094:UYH131098 VID131094:VID131098 VRZ131094:VRZ131098 WBV131094:WBV131098 WLR131094:WLR131098 WVN131094:WVN131098 F196630:F196634 JB196630:JB196634 SX196630:SX196634 ACT196630:ACT196634 AMP196630:AMP196634 AWL196630:AWL196634 BGH196630:BGH196634 BQD196630:BQD196634 BZZ196630:BZZ196634 CJV196630:CJV196634 CTR196630:CTR196634 DDN196630:DDN196634 DNJ196630:DNJ196634 DXF196630:DXF196634 EHB196630:EHB196634 EQX196630:EQX196634 FAT196630:FAT196634 FKP196630:FKP196634 FUL196630:FUL196634 GEH196630:GEH196634 GOD196630:GOD196634 GXZ196630:GXZ196634 HHV196630:HHV196634 HRR196630:HRR196634 IBN196630:IBN196634 ILJ196630:ILJ196634 IVF196630:IVF196634 JFB196630:JFB196634 JOX196630:JOX196634 JYT196630:JYT196634 KIP196630:KIP196634 KSL196630:KSL196634 LCH196630:LCH196634 LMD196630:LMD196634 LVZ196630:LVZ196634 MFV196630:MFV196634 MPR196630:MPR196634 MZN196630:MZN196634 NJJ196630:NJJ196634 NTF196630:NTF196634 ODB196630:ODB196634 OMX196630:OMX196634 OWT196630:OWT196634 PGP196630:PGP196634 PQL196630:PQL196634 QAH196630:QAH196634 QKD196630:QKD196634 QTZ196630:QTZ196634 RDV196630:RDV196634 RNR196630:RNR196634 RXN196630:RXN196634 SHJ196630:SHJ196634 SRF196630:SRF196634 TBB196630:TBB196634 TKX196630:TKX196634 TUT196630:TUT196634 UEP196630:UEP196634 UOL196630:UOL196634 UYH196630:UYH196634 VID196630:VID196634 VRZ196630:VRZ196634 WBV196630:WBV196634 WLR196630:WLR196634 WVN196630:WVN196634 F262166:F262170 JB262166:JB262170 SX262166:SX262170 ACT262166:ACT262170 AMP262166:AMP262170 AWL262166:AWL262170 BGH262166:BGH262170 BQD262166:BQD262170 BZZ262166:BZZ262170 CJV262166:CJV262170 CTR262166:CTR262170 DDN262166:DDN262170 DNJ262166:DNJ262170 DXF262166:DXF262170 EHB262166:EHB262170 EQX262166:EQX262170 FAT262166:FAT262170 FKP262166:FKP262170 FUL262166:FUL262170 GEH262166:GEH262170 GOD262166:GOD262170 GXZ262166:GXZ262170 HHV262166:HHV262170 HRR262166:HRR262170 IBN262166:IBN262170 ILJ262166:ILJ262170 IVF262166:IVF262170 JFB262166:JFB262170 JOX262166:JOX262170 JYT262166:JYT262170 KIP262166:KIP262170 KSL262166:KSL262170 LCH262166:LCH262170 LMD262166:LMD262170 LVZ262166:LVZ262170 MFV262166:MFV262170 MPR262166:MPR262170 MZN262166:MZN262170 NJJ262166:NJJ262170 NTF262166:NTF262170 ODB262166:ODB262170 OMX262166:OMX262170 OWT262166:OWT262170 PGP262166:PGP262170 PQL262166:PQL262170 QAH262166:QAH262170 QKD262166:QKD262170 QTZ262166:QTZ262170 RDV262166:RDV262170 RNR262166:RNR262170 RXN262166:RXN262170 SHJ262166:SHJ262170 SRF262166:SRF262170 TBB262166:TBB262170 TKX262166:TKX262170 TUT262166:TUT262170 UEP262166:UEP262170 UOL262166:UOL262170 UYH262166:UYH262170 VID262166:VID262170 VRZ262166:VRZ262170 WBV262166:WBV262170 WLR262166:WLR262170 WVN262166:WVN262170 F327702:F327706 JB327702:JB327706 SX327702:SX327706 ACT327702:ACT327706 AMP327702:AMP327706 AWL327702:AWL327706 BGH327702:BGH327706 BQD327702:BQD327706 BZZ327702:BZZ327706 CJV327702:CJV327706 CTR327702:CTR327706 DDN327702:DDN327706 DNJ327702:DNJ327706 DXF327702:DXF327706 EHB327702:EHB327706 EQX327702:EQX327706 FAT327702:FAT327706 FKP327702:FKP327706 FUL327702:FUL327706 GEH327702:GEH327706 GOD327702:GOD327706 GXZ327702:GXZ327706 HHV327702:HHV327706 HRR327702:HRR327706 IBN327702:IBN327706 ILJ327702:ILJ327706 IVF327702:IVF327706 JFB327702:JFB327706 JOX327702:JOX327706 JYT327702:JYT327706 KIP327702:KIP327706 KSL327702:KSL327706 LCH327702:LCH327706 LMD327702:LMD327706 LVZ327702:LVZ327706 MFV327702:MFV327706 MPR327702:MPR327706 MZN327702:MZN327706 NJJ327702:NJJ327706 NTF327702:NTF327706 ODB327702:ODB327706 OMX327702:OMX327706 OWT327702:OWT327706 PGP327702:PGP327706 PQL327702:PQL327706 QAH327702:QAH327706 QKD327702:QKD327706 QTZ327702:QTZ327706 RDV327702:RDV327706 RNR327702:RNR327706 RXN327702:RXN327706 SHJ327702:SHJ327706 SRF327702:SRF327706 TBB327702:TBB327706 TKX327702:TKX327706 TUT327702:TUT327706 UEP327702:UEP327706 UOL327702:UOL327706 UYH327702:UYH327706 VID327702:VID327706 VRZ327702:VRZ327706 WBV327702:WBV327706 WLR327702:WLR327706 WVN327702:WVN327706 F393238:F393242 JB393238:JB393242 SX393238:SX393242 ACT393238:ACT393242 AMP393238:AMP393242 AWL393238:AWL393242 BGH393238:BGH393242 BQD393238:BQD393242 BZZ393238:BZZ393242 CJV393238:CJV393242 CTR393238:CTR393242 DDN393238:DDN393242 DNJ393238:DNJ393242 DXF393238:DXF393242 EHB393238:EHB393242 EQX393238:EQX393242 FAT393238:FAT393242 FKP393238:FKP393242 FUL393238:FUL393242 GEH393238:GEH393242 GOD393238:GOD393242 GXZ393238:GXZ393242 HHV393238:HHV393242 HRR393238:HRR393242 IBN393238:IBN393242 ILJ393238:ILJ393242 IVF393238:IVF393242 JFB393238:JFB393242 JOX393238:JOX393242 JYT393238:JYT393242 KIP393238:KIP393242 KSL393238:KSL393242 LCH393238:LCH393242 LMD393238:LMD393242 LVZ393238:LVZ393242 MFV393238:MFV393242 MPR393238:MPR393242 MZN393238:MZN393242 NJJ393238:NJJ393242 NTF393238:NTF393242 ODB393238:ODB393242 OMX393238:OMX393242 OWT393238:OWT393242 PGP393238:PGP393242 PQL393238:PQL393242 QAH393238:QAH393242 QKD393238:QKD393242 QTZ393238:QTZ393242 RDV393238:RDV393242 RNR393238:RNR393242 RXN393238:RXN393242 SHJ393238:SHJ393242 SRF393238:SRF393242 TBB393238:TBB393242 TKX393238:TKX393242 TUT393238:TUT393242 UEP393238:UEP393242 UOL393238:UOL393242 UYH393238:UYH393242 VID393238:VID393242 VRZ393238:VRZ393242 WBV393238:WBV393242 WLR393238:WLR393242 WVN393238:WVN393242 F458774:F458778 JB458774:JB458778 SX458774:SX458778 ACT458774:ACT458778 AMP458774:AMP458778 AWL458774:AWL458778 BGH458774:BGH458778 BQD458774:BQD458778 BZZ458774:BZZ458778 CJV458774:CJV458778 CTR458774:CTR458778 DDN458774:DDN458778 DNJ458774:DNJ458778 DXF458774:DXF458778 EHB458774:EHB458778 EQX458774:EQX458778 FAT458774:FAT458778 FKP458774:FKP458778 FUL458774:FUL458778 GEH458774:GEH458778 GOD458774:GOD458778 GXZ458774:GXZ458778 HHV458774:HHV458778 HRR458774:HRR458778 IBN458774:IBN458778 ILJ458774:ILJ458778 IVF458774:IVF458778 JFB458774:JFB458778 JOX458774:JOX458778 JYT458774:JYT458778 KIP458774:KIP458778 KSL458774:KSL458778 LCH458774:LCH458778 LMD458774:LMD458778 LVZ458774:LVZ458778 MFV458774:MFV458778 MPR458774:MPR458778 MZN458774:MZN458778 NJJ458774:NJJ458778 NTF458774:NTF458778 ODB458774:ODB458778 OMX458774:OMX458778 OWT458774:OWT458778 PGP458774:PGP458778 PQL458774:PQL458778 QAH458774:QAH458778 QKD458774:QKD458778 QTZ458774:QTZ458778 RDV458774:RDV458778 RNR458774:RNR458778 RXN458774:RXN458778 SHJ458774:SHJ458778 SRF458774:SRF458778 TBB458774:TBB458778 TKX458774:TKX458778 TUT458774:TUT458778 UEP458774:UEP458778 UOL458774:UOL458778 UYH458774:UYH458778 VID458774:VID458778 VRZ458774:VRZ458778 WBV458774:WBV458778 WLR458774:WLR458778 WVN458774:WVN458778 F524310:F524314 JB524310:JB524314 SX524310:SX524314 ACT524310:ACT524314 AMP524310:AMP524314 AWL524310:AWL524314 BGH524310:BGH524314 BQD524310:BQD524314 BZZ524310:BZZ524314 CJV524310:CJV524314 CTR524310:CTR524314 DDN524310:DDN524314 DNJ524310:DNJ524314 DXF524310:DXF524314 EHB524310:EHB524314 EQX524310:EQX524314 FAT524310:FAT524314 FKP524310:FKP524314 FUL524310:FUL524314 GEH524310:GEH524314 GOD524310:GOD524314 GXZ524310:GXZ524314 HHV524310:HHV524314 HRR524310:HRR524314 IBN524310:IBN524314 ILJ524310:ILJ524314 IVF524310:IVF524314 JFB524310:JFB524314 JOX524310:JOX524314 JYT524310:JYT524314 KIP524310:KIP524314 KSL524310:KSL524314 LCH524310:LCH524314 LMD524310:LMD524314 LVZ524310:LVZ524314 MFV524310:MFV524314 MPR524310:MPR524314 MZN524310:MZN524314 NJJ524310:NJJ524314 NTF524310:NTF524314 ODB524310:ODB524314 OMX524310:OMX524314 OWT524310:OWT524314 PGP524310:PGP524314 PQL524310:PQL524314 QAH524310:QAH524314 QKD524310:QKD524314 QTZ524310:QTZ524314 RDV524310:RDV524314 RNR524310:RNR524314 RXN524310:RXN524314 SHJ524310:SHJ524314 SRF524310:SRF524314 TBB524310:TBB524314 TKX524310:TKX524314 TUT524310:TUT524314 UEP524310:UEP524314 UOL524310:UOL524314 UYH524310:UYH524314 VID524310:VID524314 VRZ524310:VRZ524314 WBV524310:WBV524314 WLR524310:WLR524314 WVN524310:WVN524314 F589846:F589850 JB589846:JB589850 SX589846:SX589850 ACT589846:ACT589850 AMP589846:AMP589850 AWL589846:AWL589850 BGH589846:BGH589850 BQD589846:BQD589850 BZZ589846:BZZ589850 CJV589846:CJV589850 CTR589846:CTR589850 DDN589846:DDN589850 DNJ589846:DNJ589850 DXF589846:DXF589850 EHB589846:EHB589850 EQX589846:EQX589850 FAT589846:FAT589850 FKP589846:FKP589850 FUL589846:FUL589850 GEH589846:GEH589850 GOD589846:GOD589850 GXZ589846:GXZ589850 HHV589846:HHV589850 HRR589846:HRR589850 IBN589846:IBN589850 ILJ589846:ILJ589850 IVF589846:IVF589850 JFB589846:JFB589850 JOX589846:JOX589850 JYT589846:JYT589850 KIP589846:KIP589850 KSL589846:KSL589850 LCH589846:LCH589850 LMD589846:LMD589850 LVZ589846:LVZ589850 MFV589846:MFV589850 MPR589846:MPR589850 MZN589846:MZN589850 NJJ589846:NJJ589850 NTF589846:NTF589850 ODB589846:ODB589850 OMX589846:OMX589850 OWT589846:OWT589850 PGP589846:PGP589850 PQL589846:PQL589850 QAH589846:QAH589850 QKD589846:QKD589850 QTZ589846:QTZ589850 RDV589846:RDV589850 RNR589846:RNR589850 RXN589846:RXN589850 SHJ589846:SHJ589850 SRF589846:SRF589850 TBB589846:TBB589850 TKX589846:TKX589850 TUT589846:TUT589850 UEP589846:UEP589850 UOL589846:UOL589850 UYH589846:UYH589850 VID589846:VID589850 VRZ589846:VRZ589850 WBV589846:WBV589850 WLR589846:WLR589850 WVN589846:WVN589850 F655382:F655386 JB655382:JB655386 SX655382:SX655386 ACT655382:ACT655386 AMP655382:AMP655386 AWL655382:AWL655386 BGH655382:BGH655386 BQD655382:BQD655386 BZZ655382:BZZ655386 CJV655382:CJV655386 CTR655382:CTR655386 DDN655382:DDN655386 DNJ655382:DNJ655386 DXF655382:DXF655386 EHB655382:EHB655386 EQX655382:EQX655386 FAT655382:FAT655386 FKP655382:FKP655386 FUL655382:FUL655386 GEH655382:GEH655386 GOD655382:GOD655386 GXZ655382:GXZ655386 HHV655382:HHV655386 HRR655382:HRR655386 IBN655382:IBN655386 ILJ655382:ILJ655386 IVF655382:IVF655386 JFB655382:JFB655386 JOX655382:JOX655386 JYT655382:JYT655386 KIP655382:KIP655386 KSL655382:KSL655386 LCH655382:LCH655386 LMD655382:LMD655386 LVZ655382:LVZ655386 MFV655382:MFV655386 MPR655382:MPR655386 MZN655382:MZN655386 NJJ655382:NJJ655386 NTF655382:NTF655386 ODB655382:ODB655386 OMX655382:OMX655386 OWT655382:OWT655386 PGP655382:PGP655386 PQL655382:PQL655386 QAH655382:QAH655386 QKD655382:QKD655386 QTZ655382:QTZ655386 RDV655382:RDV655386 RNR655382:RNR655386 RXN655382:RXN655386 SHJ655382:SHJ655386 SRF655382:SRF655386 TBB655382:TBB655386 TKX655382:TKX655386 TUT655382:TUT655386 UEP655382:UEP655386 UOL655382:UOL655386 UYH655382:UYH655386 VID655382:VID655386 VRZ655382:VRZ655386 WBV655382:WBV655386 WLR655382:WLR655386 WVN655382:WVN655386 F720918:F720922 JB720918:JB720922 SX720918:SX720922 ACT720918:ACT720922 AMP720918:AMP720922 AWL720918:AWL720922 BGH720918:BGH720922 BQD720918:BQD720922 BZZ720918:BZZ720922 CJV720918:CJV720922 CTR720918:CTR720922 DDN720918:DDN720922 DNJ720918:DNJ720922 DXF720918:DXF720922 EHB720918:EHB720922 EQX720918:EQX720922 FAT720918:FAT720922 FKP720918:FKP720922 FUL720918:FUL720922 GEH720918:GEH720922 GOD720918:GOD720922 GXZ720918:GXZ720922 HHV720918:HHV720922 HRR720918:HRR720922 IBN720918:IBN720922 ILJ720918:ILJ720922 IVF720918:IVF720922 JFB720918:JFB720922 JOX720918:JOX720922 JYT720918:JYT720922 KIP720918:KIP720922 KSL720918:KSL720922 LCH720918:LCH720922 LMD720918:LMD720922 LVZ720918:LVZ720922 MFV720918:MFV720922 MPR720918:MPR720922 MZN720918:MZN720922 NJJ720918:NJJ720922 NTF720918:NTF720922 ODB720918:ODB720922 OMX720918:OMX720922 OWT720918:OWT720922 PGP720918:PGP720922 PQL720918:PQL720922 QAH720918:QAH720922 QKD720918:QKD720922 QTZ720918:QTZ720922 RDV720918:RDV720922 RNR720918:RNR720922 RXN720918:RXN720922 SHJ720918:SHJ720922 SRF720918:SRF720922 TBB720918:TBB720922 TKX720918:TKX720922 TUT720918:TUT720922 UEP720918:UEP720922 UOL720918:UOL720922 UYH720918:UYH720922 VID720918:VID720922 VRZ720918:VRZ720922 WBV720918:WBV720922 WLR720918:WLR720922 WVN720918:WVN720922 F786454:F786458 JB786454:JB786458 SX786454:SX786458 ACT786454:ACT786458 AMP786454:AMP786458 AWL786454:AWL786458 BGH786454:BGH786458 BQD786454:BQD786458 BZZ786454:BZZ786458 CJV786454:CJV786458 CTR786454:CTR786458 DDN786454:DDN786458 DNJ786454:DNJ786458 DXF786454:DXF786458 EHB786454:EHB786458 EQX786454:EQX786458 FAT786454:FAT786458 FKP786454:FKP786458 FUL786454:FUL786458 GEH786454:GEH786458 GOD786454:GOD786458 GXZ786454:GXZ786458 HHV786454:HHV786458 HRR786454:HRR786458 IBN786454:IBN786458 ILJ786454:ILJ786458 IVF786454:IVF786458 JFB786454:JFB786458 JOX786454:JOX786458 JYT786454:JYT786458 KIP786454:KIP786458 KSL786454:KSL786458 LCH786454:LCH786458 LMD786454:LMD786458 LVZ786454:LVZ786458 MFV786454:MFV786458 MPR786454:MPR786458 MZN786454:MZN786458 NJJ786454:NJJ786458 NTF786454:NTF786458 ODB786454:ODB786458 OMX786454:OMX786458 OWT786454:OWT786458 PGP786454:PGP786458 PQL786454:PQL786458 QAH786454:QAH786458 QKD786454:QKD786458 QTZ786454:QTZ786458 RDV786454:RDV786458 RNR786454:RNR786458 RXN786454:RXN786458 SHJ786454:SHJ786458 SRF786454:SRF786458 TBB786454:TBB786458 TKX786454:TKX786458 TUT786454:TUT786458 UEP786454:UEP786458 UOL786454:UOL786458 UYH786454:UYH786458 VID786454:VID786458 VRZ786454:VRZ786458 WBV786454:WBV786458 WLR786454:WLR786458 WVN786454:WVN786458 F851990:F851994 JB851990:JB851994 SX851990:SX851994 ACT851990:ACT851994 AMP851990:AMP851994 AWL851990:AWL851994 BGH851990:BGH851994 BQD851990:BQD851994 BZZ851990:BZZ851994 CJV851990:CJV851994 CTR851990:CTR851994 DDN851990:DDN851994 DNJ851990:DNJ851994 DXF851990:DXF851994 EHB851990:EHB851994 EQX851990:EQX851994 FAT851990:FAT851994 FKP851990:FKP851994 FUL851990:FUL851994 GEH851990:GEH851994 GOD851990:GOD851994 GXZ851990:GXZ851994 HHV851990:HHV851994 HRR851990:HRR851994 IBN851990:IBN851994 ILJ851990:ILJ851994 IVF851990:IVF851994 JFB851990:JFB851994 JOX851990:JOX851994 JYT851990:JYT851994 KIP851990:KIP851994 KSL851990:KSL851994 LCH851990:LCH851994 LMD851990:LMD851994 LVZ851990:LVZ851994 MFV851990:MFV851994 MPR851990:MPR851994 MZN851990:MZN851994 NJJ851990:NJJ851994 NTF851990:NTF851994 ODB851990:ODB851994 OMX851990:OMX851994 OWT851990:OWT851994 PGP851990:PGP851994 PQL851990:PQL851994 QAH851990:QAH851994 QKD851990:QKD851994 QTZ851990:QTZ851994 RDV851990:RDV851994 RNR851990:RNR851994 RXN851990:RXN851994 SHJ851990:SHJ851994 SRF851990:SRF851994 TBB851990:TBB851994 TKX851990:TKX851994 TUT851990:TUT851994 UEP851990:UEP851994 UOL851990:UOL851994 UYH851990:UYH851994 VID851990:VID851994 VRZ851990:VRZ851994 WBV851990:WBV851994 WLR851990:WLR851994 WVN851990:WVN851994 F917526:F917530 JB917526:JB917530 SX917526:SX917530 ACT917526:ACT917530 AMP917526:AMP917530 AWL917526:AWL917530 BGH917526:BGH917530 BQD917526:BQD917530 BZZ917526:BZZ917530 CJV917526:CJV917530 CTR917526:CTR917530 DDN917526:DDN917530 DNJ917526:DNJ917530 DXF917526:DXF917530 EHB917526:EHB917530 EQX917526:EQX917530 FAT917526:FAT917530 FKP917526:FKP917530 FUL917526:FUL917530 GEH917526:GEH917530 GOD917526:GOD917530 GXZ917526:GXZ917530 HHV917526:HHV917530 HRR917526:HRR917530 IBN917526:IBN917530 ILJ917526:ILJ917530 IVF917526:IVF917530 JFB917526:JFB917530 JOX917526:JOX917530 JYT917526:JYT917530 KIP917526:KIP917530 KSL917526:KSL917530 LCH917526:LCH917530 LMD917526:LMD917530 LVZ917526:LVZ917530 MFV917526:MFV917530 MPR917526:MPR917530 MZN917526:MZN917530 NJJ917526:NJJ917530 NTF917526:NTF917530 ODB917526:ODB917530 OMX917526:OMX917530 OWT917526:OWT917530 PGP917526:PGP917530 PQL917526:PQL917530 QAH917526:QAH917530 QKD917526:QKD917530 QTZ917526:QTZ917530 RDV917526:RDV917530 RNR917526:RNR917530 RXN917526:RXN917530 SHJ917526:SHJ917530 SRF917526:SRF917530 TBB917526:TBB917530 TKX917526:TKX917530 TUT917526:TUT917530 UEP917526:UEP917530 UOL917526:UOL917530 UYH917526:UYH917530 VID917526:VID917530 VRZ917526:VRZ917530 WBV917526:WBV917530 WLR917526:WLR917530 WVN917526:WVN917530 F983062:F983066 JB983062:JB983066 SX983062:SX983066 ACT983062:ACT983066 AMP983062:AMP983066 AWL983062:AWL983066 BGH983062:BGH983066 BQD983062:BQD983066 BZZ983062:BZZ983066 CJV983062:CJV983066 CTR983062:CTR983066 DDN983062:DDN983066 DNJ983062:DNJ983066 DXF983062:DXF983066 EHB983062:EHB983066 EQX983062:EQX983066 FAT983062:FAT983066 FKP983062:FKP983066 FUL983062:FUL983066 GEH983062:GEH983066 GOD983062:GOD983066 GXZ983062:GXZ983066 HHV983062:HHV983066 HRR983062:HRR983066 IBN983062:IBN983066 ILJ983062:ILJ983066 IVF983062:IVF983066 JFB983062:JFB983066 JOX983062:JOX983066 JYT983062:JYT983066 KIP983062:KIP983066 KSL983062:KSL983066 LCH983062:LCH983066 LMD983062:LMD983066 LVZ983062:LVZ983066 MFV983062:MFV983066 MPR983062:MPR983066 MZN983062:MZN983066 NJJ983062:NJJ983066 NTF983062:NTF983066 ODB983062:ODB983066 OMX983062:OMX983066 OWT983062:OWT983066 PGP983062:PGP983066 PQL983062:PQL983066 QAH983062:QAH983066 QKD983062:QKD983066 QTZ983062:QTZ983066 RDV983062:RDV983066 RNR983062:RNR983066 RXN983062:RXN983066 SHJ983062:SHJ983066 SRF983062:SRF983066 TBB983062:TBB983066 TKX983062:TKX983066 TUT983062:TUT983066 UEP983062:UEP983066 UOL983062:UOL983066 UYH983062:UYH983066 VID983062:VID983066 VRZ983062:VRZ983066 WBV983062:WBV983066 WLR983062:WLR983066 WVN983062:WVN983066 WVN5:WVN26 WLR5:WLR26 WBV5:WBV26 VRZ5:VRZ26 VID5:VID26 UYH5:UYH26 UOL5:UOL26 UEP5:UEP26 TUT5:TUT26 TKX5:TKX26 TBB5:TBB26 SRF5:SRF26 SHJ5:SHJ26 RXN5:RXN26 RNR5:RNR26 RDV5:RDV26 QTZ5:QTZ26 QKD5:QKD26 QAH5:QAH26 PQL5:PQL26 PGP5:PGP26 OWT5:OWT26 OMX5:OMX26 ODB5:ODB26 NTF5:NTF26 NJJ5:NJJ26 MZN5:MZN26 MPR5:MPR26 MFV5:MFV26 LVZ5:LVZ26 LMD5:LMD26 LCH5:LCH26 KSL5:KSL26 KIP5:KIP26 JYT5:JYT26 JOX5:JOX26 JFB5:JFB26 IVF5:IVF26 ILJ5:ILJ26 IBN5:IBN26 HRR5:HRR26 HHV5:HHV26 GXZ5:GXZ26 GOD5:GOD26 GEH5:GEH26 FUL5:FUL26 FKP5:FKP26 FAT5:FAT26 EQX5:EQX26 EHB5:EHB26 DXF5:DXF26 DNJ5:DNJ26 DDN5:DDN26 CTR5:CTR26 CJV5:CJV26 BZZ5:BZZ26 BQD5:BQD26 BGH5:BGH26 AWL5:AWL26 AMP5:AMP26 ACT5:ACT26 SX5:SX26 JB5:JB26">
      <formula1>予定価格</formula1>
    </dataValidation>
    <dataValidation imeMode="halfAlpha" allowBlank="1" showInputMessage="1" showErrorMessage="1" errorTitle="参考" error="半角数字で入力して下さい。" promptTitle="入力方法" prompt="半角数字で入力して下さい。" sqref="G65558:G65562 JC65558:JC65562 SY65558:SY65562 ACU65558:ACU65562 AMQ65558:AMQ65562 AWM65558:AWM65562 BGI65558:BGI65562 BQE65558:BQE65562 CAA65558:CAA65562 CJW65558:CJW65562 CTS65558:CTS65562 DDO65558:DDO65562 DNK65558:DNK65562 DXG65558:DXG65562 EHC65558:EHC65562 EQY65558:EQY65562 FAU65558:FAU65562 FKQ65558:FKQ65562 FUM65558:FUM65562 GEI65558:GEI65562 GOE65558:GOE65562 GYA65558:GYA65562 HHW65558:HHW65562 HRS65558:HRS65562 IBO65558:IBO65562 ILK65558:ILK65562 IVG65558:IVG65562 JFC65558:JFC65562 JOY65558:JOY65562 JYU65558:JYU65562 KIQ65558:KIQ65562 KSM65558:KSM65562 LCI65558:LCI65562 LME65558:LME65562 LWA65558:LWA65562 MFW65558:MFW65562 MPS65558:MPS65562 MZO65558:MZO65562 NJK65558:NJK65562 NTG65558:NTG65562 ODC65558:ODC65562 OMY65558:OMY65562 OWU65558:OWU65562 PGQ65558:PGQ65562 PQM65558:PQM65562 QAI65558:QAI65562 QKE65558:QKE65562 QUA65558:QUA65562 RDW65558:RDW65562 RNS65558:RNS65562 RXO65558:RXO65562 SHK65558:SHK65562 SRG65558:SRG65562 TBC65558:TBC65562 TKY65558:TKY65562 TUU65558:TUU65562 UEQ65558:UEQ65562 UOM65558:UOM65562 UYI65558:UYI65562 VIE65558:VIE65562 VSA65558:VSA65562 WBW65558:WBW65562 WLS65558:WLS65562 WVO65558:WVO65562 G131094:G131098 JC131094:JC131098 SY131094:SY131098 ACU131094:ACU131098 AMQ131094:AMQ131098 AWM131094:AWM131098 BGI131094:BGI131098 BQE131094:BQE131098 CAA131094:CAA131098 CJW131094:CJW131098 CTS131094:CTS131098 DDO131094:DDO131098 DNK131094:DNK131098 DXG131094:DXG131098 EHC131094:EHC131098 EQY131094:EQY131098 FAU131094:FAU131098 FKQ131094:FKQ131098 FUM131094:FUM131098 GEI131094:GEI131098 GOE131094:GOE131098 GYA131094:GYA131098 HHW131094:HHW131098 HRS131094:HRS131098 IBO131094:IBO131098 ILK131094:ILK131098 IVG131094:IVG131098 JFC131094:JFC131098 JOY131094:JOY131098 JYU131094:JYU131098 KIQ131094:KIQ131098 KSM131094:KSM131098 LCI131094:LCI131098 LME131094:LME131098 LWA131094:LWA131098 MFW131094:MFW131098 MPS131094:MPS131098 MZO131094:MZO131098 NJK131094:NJK131098 NTG131094:NTG131098 ODC131094:ODC131098 OMY131094:OMY131098 OWU131094:OWU131098 PGQ131094:PGQ131098 PQM131094:PQM131098 QAI131094:QAI131098 QKE131094:QKE131098 QUA131094:QUA131098 RDW131094:RDW131098 RNS131094:RNS131098 RXO131094:RXO131098 SHK131094:SHK131098 SRG131094:SRG131098 TBC131094:TBC131098 TKY131094:TKY131098 TUU131094:TUU131098 UEQ131094:UEQ131098 UOM131094:UOM131098 UYI131094:UYI131098 VIE131094:VIE131098 VSA131094:VSA131098 WBW131094:WBW131098 WLS131094:WLS131098 WVO131094:WVO131098 G196630:G196634 JC196630:JC196634 SY196630:SY196634 ACU196630:ACU196634 AMQ196630:AMQ196634 AWM196630:AWM196634 BGI196630:BGI196634 BQE196630:BQE196634 CAA196630:CAA196634 CJW196630:CJW196634 CTS196630:CTS196634 DDO196630:DDO196634 DNK196630:DNK196634 DXG196630:DXG196634 EHC196630:EHC196634 EQY196630:EQY196634 FAU196630:FAU196634 FKQ196630:FKQ196634 FUM196630:FUM196634 GEI196630:GEI196634 GOE196630:GOE196634 GYA196630:GYA196634 HHW196630:HHW196634 HRS196630:HRS196634 IBO196630:IBO196634 ILK196630:ILK196634 IVG196630:IVG196634 JFC196630:JFC196634 JOY196630:JOY196634 JYU196630:JYU196634 KIQ196630:KIQ196634 KSM196630:KSM196634 LCI196630:LCI196634 LME196630:LME196634 LWA196630:LWA196634 MFW196630:MFW196634 MPS196630:MPS196634 MZO196630:MZO196634 NJK196630:NJK196634 NTG196630:NTG196634 ODC196630:ODC196634 OMY196630:OMY196634 OWU196630:OWU196634 PGQ196630:PGQ196634 PQM196630:PQM196634 QAI196630:QAI196634 QKE196630:QKE196634 QUA196630:QUA196634 RDW196630:RDW196634 RNS196630:RNS196634 RXO196630:RXO196634 SHK196630:SHK196634 SRG196630:SRG196634 TBC196630:TBC196634 TKY196630:TKY196634 TUU196630:TUU196634 UEQ196630:UEQ196634 UOM196630:UOM196634 UYI196630:UYI196634 VIE196630:VIE196634 VSA196630:VSA196634 WBW196630:WBW196634 WLS196630:WLS196634 WVO196630:WVO196634 G262166:G262170 JC262166:JC262170 SY262166:SY262170 ACU262166:ACU262170 AMQ262166:AMQ262170 AWM262166:AWM262170 BGI262166:BGI262170 BQE262166:BQE262170 CAA262166:CAA262170 CJW262166:CJW262170 CTS262166:CTS262170 DDO262166:DDO262170 DNK262166:DNK262170 DXG262166:DXG262170 EHC262166:EHC262170 EQY262166:EQY262170 FAU262166:FAU262170 FKQ262166:FKQ262170 FUM262166:FUM262170 GEI262166:GEI262170 GOE262166:GOE262170 GYA262166:GYA262170 HHW262166:HHW262170 HRS262166:HRS262170 IBO262166:IBO262170 ILK262166:ILK262170 IVG262166:IVG262170 JFC262166:JFC262170 JOY262166:JOY262170 JYU262166:JYU262170 KIQ262166:KIQ262170 KSM262166:KSM262170 LCI262166:LCI262170 LME262166:LME262170 LWA262166:LWA262170 MFW262166:MFW262170 MPS262166:MPS262170 MZO262166:MZO262170 NJK262166:NJK262170 NTG262166:NTG262170 ODC262166:ODC262170 OMY262166:OMY262170 OWU262166:OWU262170 PGQ262166:PGQ262170 PQM262166:PQM262170 QAI262166:QAI262170 QKE262166:QKE262170 QUA262166:QUA262170 RDW262166:RDW262170 RNS262166:RNS262170 RXO262166:RXO262170 SHK262166:SHK262170 SRG262166:SRG262170 TBC262166:TBC262170 TKY262166:TKY262170 TUU262166:TUU262170 UEQ262166:UEQ262170 UOM262166:UOM262170 UYI262166:UYI262170 VIE262166:VIE262170 VSA262166:VSA262170 WBW262166:WBW262170 WLS262166:WLS262170 WVO262166:WVO262170 G327702:G327706 JC327702:JC327706 SY327702:SY327706 ACU327702:ACU327706 AMQ327702:AMQ327706 AWM327702:AWM327706 BGI327702:BGI327706 BQE327702:BQE327706 CAA327702:CAA327706 CJW327702:CJW327706 CTS327702:CTS327706 DDO327702:DDO327706 DNK327702:DNK327706 DXG327702:DXG327706 EHC327702:EHC327706 EQY327702:EQY327706 FAU327702:FAU327706 FKQ327702:FKQ327706 FUM327702:FUM327706 GEI327702:GEI327706 GOE327702:GOE327706 GYA327702:GYA327706 HHW327702:HHW327706 HRS327702:HRS327706 IBO327702:IBO327706 ILK327702:ILK327706 IVG327702:IVG327706 JFC327702:JFC327706 JOY327702:JOY327706 JYU327702:JYU327706 KIQ327702:KIQ327706 KSM327702:KSM327706 LCI327702:LCI327706 LME327702:LME327706 LWA327702:LWA327706 MFW327702:MFW327706 MPS327702:MPS327706 MZO327702:MZO327706 NJK327702:NJK327706 NTG327702:NTG327706 ODC327702:ODC327706 OMY327702:OMY327706 OWU327702:OWU327706 PGQ327702:PGQ327706 PQM327702:PQM327706 QAI327702:QAI327706 QKE327702:QKE327706 QUA327702:QUA327706 RDW327702:RDW327706 RNS327702:RNS327706 RXO327702:RXO327706 SHK327702:SHK327706 SRG327702:SRG327706 TBC327702:TBC327706 TKY327702:TKY327706 TUU327702:TUU327706 UEQ327702:UEQ327706 UOM327702:UOM327706 UYI327702:UYI327706 VIE327702:VIE327706 VSA327702:VSA327706 WBW327702:WBW327706 WLS327702:WLS327706 WVO327702:WVO327706 G393238:G393242 JC393238:JC393242 SY393238:SY393242 ACU393238:ACU393242 AMQ393238:AMQ393242 AWM393238:AWM393242 BGI393238:BGI393242 BQE393238:BQE393242 CAA393238:CAA393242 CJW393238:CJW393242 CTS393238:CTS393242 DDO393238:DDO393242 DNK393238:DNK393242 DXG393238:DXG393242 EHC393238:EHC393242 EQY393238:EQY393242 FAU393238:FAU393242 FKQ393238:FKQ393242 FUM393238:FUM393242 GEI393238:GEI393242 GOE393238:GOE393242 GYA393238:GYA393242 HHW393238:HHW393242 HRS393238:HRS393242 IBO393238:IBO393242 ILK393238:ILK393242 IVG393238:IVG393242 JFC393238:JFC393242 JOY393238:JOY393242 JYU393238:JYU393242 KIQ393238:KIQ393242 KSM393238:KSM393242 LCI393238:LCI393242 LME393238:LME393242 LWA393238:LWA393242 MFW393238:MFW393242 MPS393238:MPS393242 MZO393238:MZO393242 NJK393238:NJK393242 NTG393238:NTG393242 ODC393238:ODC393242 OMY393238:OMY393242 OWU393238:OWU393242 PGQ393238:PGQ393242 PQM393238:PQM393242 QAI393238:QAI393242 QKE393238:QKE393242 QUA393238:QUA393242 RDW393238:RDW393242 RNS393238:RNS393242 RXO393238:RXO393242 SHK393238:SHK393242 SRG393238:SRG393242 TBC393238:TBC393242 TKY393238:TKY393242 TUU393238:TUU393242 UEQ393238:UEQ393242 UOM393238:UOM393242 UYI393238:UYI393242 VIE393238:VIE393242 VSA393238:VSA393242 WBW393238:WBW393242 WLS393238:WLS393242 WVO393238:WVO393242 G458774:G458778 JC458774:JC458778 SY458774:SY458778 ACU458774:ACU458778 AMQ458774:AMQ458778 AWM458774:AWM458778 BGI458774:BGI458778 BQE458774:BQE458778 CAA458774:CAA458778 CJW458774:CJW458778 CTS458774:CTS458778 DDO458774:DDO458778 DNK458774:DNK458778 DXG458774:DXG458778 EHC458774:EHC458778 EQY458774:EQY458778 FAU458774:FAU458778 FKQ458774:FKQ458778 FUM458774:FUM458778 GEI458774:GEI458778 GOE458774:GOE458778 GYA458774:GYA458778 HHW458774:HHW458778 HRS458774:HRS458778 IBO458774:IBO458778 ILK458774:ILK458778 IVG458774:IVG458778 JFC458774:JFC458778 JOY458774:JOY458778 JYU458774:JYU458778 KIQ458774:KIQ458778 KSM458774:KSM458778 LCI458774:LCI458778 LME458774:LME458778 LWA458774:LWA458778 MFW458774:MFW458778 MPS458774:MPS458778 MZO458774:MZO458778 NJK458774:NJK458778 NTG458774:NTG458778 ODC458774:ODC458778 OMY458774:OMY458778 OWU458774:OWU458778 PGQ458774:PGQ458778 PQM458774:PQM458778 QAI458774:QAI458778 QKE458774:QKE458778 QUA458774:QUA458778 RDW458774:RDW458778 RNS458774:RNS458778 RXO458774:RXO458778 SHK458774:SHK458778 SRG458774:SRG458778 TBC458774:TBC458778 TKY458774:TKY458778 TUU458774:TUU458778 UEQ458774:UEQ458778 UOM458774:UOM458778 UYI458774:UYI458778 VIE458774:VIE458778 VSA458774:VSA458778 WBW458774:WBW458778 WLS458774:WLS458778 WVO458774:WVO458778 G524310:G524314 JC524310:JC524314 SY524310:SY524314 ACU524310:ACU524314 AMQ524310:AMQ524314 AWM524310:AWM524314 BGI524310:BGI524314 BQE524310:BQE524314 CAA524310:CAA524314 CJW524310:CJW524314 CTS524310:CTS524314 DDO524310:DDO524314 DNK524310:DNK524314 DXG524310:DXG524314 EHC524310:EHC524314 EQY524310:EQY524314 FAU524310:FAU524314 FKQ524310:FKQ524314 FUM524310:FUM524314 GEI524310:GEI524314 GOE524310:GOE524314 GYA524310:GYA524314 HHW524310:HHW524314 HRS524310:HRS524314 IBO524310:IBO524314 ILK524310:ILK524314 IVG524310:IVG524314 JFC524310:JFC524314 JOY524310:JOY524314 JYU524310:JYU524314 KIQ524310:KIQ524314 KSM524310:KSM524314 LCI524310:LCI524314 LME524310:LME524314 LWA524310:LWA524314 MFW524310:MFW524314 MPS524310:MPS524314 MZO524310:MZO524314 NJK524310:NJK524314 NTG524310:NTG524314 ODC524310:ODC524314 OMY524310:OMY524314 OWU524310:OWU524314 PGQ524310:PGQ524314 PQM524310:PQM524314 QAI524310:QAI524314 QKE524310:QKE524314 QUA524310:QUA524314 RDW524310:RDW524314 RNS524310:RNS524314 RXO524310:RXO524314 SHK524310:SHK524314 SRG524310:SRG524314 TBC524310:TBC524314 TKY524310:TKY524314 TUU524310:TUU524314 UEQ524310:UEQ524314 UOM524310:UOM524314 UYI524310:UYI524314 VIE524310:VIE524314 VSA524310:VSA524314 WBW524310:WBW524314 WLS524310:WLS524314 WVO524310:WVO524314 G589846:G589850 JC589846:JC589850 SY589846:SY589850 ACU589846:ACU589850 AMQ589846:AMQ589850 AWM589846:AWM589850 BGI589846:BGI589850 BQE589846:BQE589850 CAA589846:CAA589850 CJW589846:CJW589850 CTS589846:CTS589850 DDO589846:DDO589850 DNK589846:DNK589850 DXG589846:DXG589850 EHC589846:EHC589850 EQY589846:EQY589850 FAU589846:FAU589850 FKQ589846:FKQ589850 FUM589846:FUM589850 GEI589846:GEI589850 GOE589846:GOE589850 GYA589846:GYA589850 HHW589846:HHW589850 HRS589846:HRS589850 IBO589846:IBO589850 ILK589846:ILK589850 IVG589846:IVG589850 JFC589846:JFC589850 JOY589846:JOY589850 JYU589846:JYU589850 KIQ589846:KIQ589850 KSM589846:KSM589850 LCI589846:LCI589850 LME589846:LME589850 LWA589846:LWA589850 MFW589846:MFW589850 MPS589846:MPS589850 MZO589846:MZO589850 NJK589846:NJK589850 NTG589846:NTG589850 ODC589846:ODC589850 OMY589846:OMY589850 OWU589846:OWU589850 PGQ589846:PGQ589850 PQM589846:PQM589850 QAI589846:QAI589850 QKE589846:QKE589850 QUA589846:QUA589850 RDW589846:RDW589850 RNS589846:RNS589850 RXO589846:RXO589850 SHK589846:SHK589850 SRG589846:SRG589850 TBC589846:TBC589850 TKY589846:TKY589850 TUU589846:TUU589850 UEQ589846:UEQ589850 UOM589846:UOM589850 UYI589846:UYI589850 VIE589846:VIE589850 VSA589846:VSA589850 WBW589846:WBW589850 WLS589846:WLS589850 WVO589846:WVO589850 G655382:G655386 JC655382:JC655386 SY655382:SY655386 ACU655382:ACU655386 AMQ655382:AMQ655386 AWM655382:AWM655386 BGI655382:BGI655386 BQE655382:BQE655386 CAA655382:CAA655386 CJW655382:CJW655386 CTS655382:CTS655386 DDO655382:DDO655386 DNK655382:DNK655386 DXG655382:DXG655386 EHC655382:EHC655386 EQY655382:EQY655386 FAU655382:FAU655386 FKQ655382:FKQ655386 FUM655382:FUM655386 GEI655382:GEI655386 GOE655382:GOE655386 GYA655382:GYA655386 HHW655382:HHW655386 HRS655382:HRS655386 IBO655382:IBO655386 ILK655382:ILK655386 IVG655382:IVG655386 JFC655382:JFC655386 JOY655382:JOY655386 JYU655382:JYU655386 KIQ655382:KIQ655386 KSM655382:KSM655386 LCI655382:LCI655386 LME655382:LME655386 LWA655382:LWA655386 MFW655382:MFW655386 MPS655382:MPS655386 MZO655382:MZO655386 NJK655382:NJK655386 NTG655382:NTG655386 ODC655382:ODC655386 OMY655382:OMY655386 OWU655382:OWU655386 PGQ655382:PGQ655386 PQM655382:PQM655386 QAI655382:QAI655386 QKE655382:QKE655386 QUA655382:QUA655386 RDW655382:RDW655386 RNS655382:RNS655386 RXO655382:RXO655386 SHK655382:SHK655386 SRG655382:SRG655386 TBC655382:TBC655386 TKY655382:TKY655386 TUU655382:TUU655386 UEQ655382:UEQ655386 UOM655382:UOM655386 UYI655382:UYI655386 VIE655382:VIE655386 VSA655382:VSA655386 WBW655382:WBW655386 WLS655382:WLS655386 WVO655382:WVO655386 G720918:G720922 JC720918:JC720922 SY720918:SY720922 ACU720918:ACU720922 AMQ720918:AMQ720922 AWM720918:AWM720922 BGI720918:BGI720922 BQE720918:BQE720922 CAA720918:CAA720922 CJW720918:CJW720922 CTS720918:CTS720922 DDO720918:DDO720922 DNK720918:DNK720922 DXG720918:DXG720922 EHC720918:EHC720922 EQY720918:EQY720922 FAU720918:FAU720922 FKQ720918:FKQ720922 FUM720918:FUM720922 GEI720918:GEI720922 GOE720918:GOE720922 GYA720918:GYA720922 HHW720918:HHW720922 HRS720918:HRS720922 IBO720918:IBO720922 ILK720918:ILK720922 IVG720918:IVG720922 JFC720918:JFC720922 JOY720918:JOY720922 JYU720918:JYU720922 KIQ720918:KIQ720922 KSM720918:KSM720922 LCI720918:LCI720922 LME720918:LME720922 LWA720918:LWA720922 MFW720918:MFW720922 MPS720918:MPS720922 MZO720918:MZO720922 NJK720918:NJK720922 NTG720918:NTG720922 ODC720918:ODC720922 OMY720918:OMY720922 OWU720918:OWU720922 PGQ720918:PGQ720922 PQM720918:PQM720922 QAI720918:QAI720922 QKE720918:QKE720922 QUA720918:QUA720922 RDW720918:RDW720922 RNS720918:RNS720922 RXO720918:RXO720922 SHK720918:SHK720922 SRG720918:SRG720922 TBC720918:TBC720922 TKY720918:TKY720922 TUU720918:TUU720922 UEQ720918:UEQ720922 UOM720918:UOM720922 UYI720918:UYI720922 VIE720918:VIE720922 VSA720918:VSA720922 WBW720918:WBW720922 WLS720918:WLS720922 WVO720918:WVO720922 G786454:G786458 JC786454:JC786458 SY786454:SY786458 ACU786454:ACU786458 AMQ786454:AMQ786458 AWM786454:AWM786458 BGI786454:BGI786458 BQE786454:BQE786458 CAA786454:CAA786458 CJW786454:CJW786458 CTS786454:CTS786458 DDO786454:DDO786458 DNK786454:DNK786458 DXG786454:DXG786458 EHC786454:EHC786458 EQY786454:EQY786458 FAU786454:FAU786458 FKQ786454:FKQ786458 FUM786454:FUM786458 GEI786454:GEI786458 GOE786454:GOE786458 GYA786454:GYA786458 HHW786454:HHW786458 HRS786454:HRS786458 IBO786454:IBO786458 ILK786454:ILK786458 IVG786454:IVG786458 JFC786454:JFC786458 JOY786454:JOY786458 JYU786454:JYU786458 KIQ786454:KIQ786458 KSM786454:KSM786458 LCI786454:LCI786458 LME786454:LME786458 LWA786454:LWA786458 MFW786454:MFW786458 MPS786454:MPS786458 MZO786454:MZO786458 NJK786454:NJK786458 NTG786454:NTG786458 ODC786454:ODC786458 OMY786454:OMY786458 OWU786454:OWU786458 PGQ786454:PGQ786458 PQM786454:PQM786458 QAI786454:QAI786458 QKE786454:QKE786458 QUA786454:QUA786458 RDW786454:RDW786458 RNS786454:RNS786458 RXO786454:RXO786458 SHK786454:SHK786458 SRG786454:SRG786458 TBC786454:TBC786458 TKY786454:TKY786458 TUU786454:TUU786458 UEQ786454:UEQ786458 UOM786454:UOM786458 UYI786454:UYI786458 VIE786454:VIE786458 VSA786454:VSA786458 WBW786454:WBW786458 WLS786454:WLS786458 WVO786454:WVO786458 G851990:G851994 JC851990:JC851994 SY851990:SY851994 ACU851990:ACU851994 AMQ851990:AMQ851994 AWM851990:AWM851994 BGI851990:BGI851994 BQE851990:BQE851994 CAA851990:CAA851994 CJW851990:CJW851994 CTS851990:CTS851994 DDO851990:DDO851994 DNK851990:DNK851994 DXG851990:DXG851994 EHC851990:EHC851994 EQY851990:EQY851994 FAU851990:FAU851994 FKQ851990:FKQ851994 FUM851990:FUM851994 GEI851990:GEI851994 GOE851990:GOE851994 GYA851990:GYA851994 HHW851990:HHW851994 HRS851990:HRS851994 IBO851990:IBO851994 ILK851990:ILK851994 IVG851990:IVG851994 JFC851990:JFC851994 JOY851990:JOY851994 JYU851990:JYU851994 KIQ851990:KIQ851994 KSM851990:KSM851994 LCI851990:LCI851994 LME851990:LME851994 LWA851990:LWA851994 MFW851990:MFW851994 MPS851990:MPS851994 MZO851990:MZO851994 NJK851990:NJK851994 NTG851990:NTG851994 ODC851990:ODC851994 OMY851990:OMY851994 OWU851990:OWU851994 PGQ851990:PGQ851994 PQM851990:PQM851994 QAI851990:QAI851994 QKE851990:QKE851994 QUA851990:QUA851994 RDW851990:RDW851994 RNS851990:RNS851994 RXO851990:RXO851994 SHK851990:SHK851994 SRG851990:SRG851994 TBC851990:TBC851994 TKY851990:TKY851994 TUU851990:TUU851994 UEQ851990:UEQ851994 UOM851990:UOM851994 UYI851990:UYI851994 VIE851990:VIE851994 VSA851990:VSA851994 WBW851990:WBW851994 WLS851990:WLS851994 WVO851990:WVO851994 G917526:G917530 JC917526:JC917530 SY917526:SY917530 ACU917526:ACU917530 AMQ917526:AMQ917530 AWM917526:AWM917530 BGI917526:BGI917530 BQE917526:BQE917530 CAA917526:CAA917530 CJW917526:CJW917530 CTS917526:CTS917530 DDO917526:DDO917530 DNK917526:DNK917530 DXG917526:DXG917530 EHC917526:EHC917530 EQY917526:EQY917530 FAU917526:FAU917530 FKQ917526:FKQ917530 FUM917526:FUM917530 GEI917526:GEI917530 GOE917526:GOE917530 GYA917526:GYA917530 HHW917526:HHW917530 HRS917526:HRS917530 IBO917526:IBO917530 ILK917526:ILK917530 IVG917526:IVG917530 JFC917526:JFC917530 JOY917526:JOY917530 JYU917526:JYU917530 KIQ917526:KIQ917530 KSM917526:KSM917530 LCI917526:LCI917530 LME917526:LME917530 LWA917526:LWA917530 MFW917526:MFW917530 MPS917526:MPS917530 MZO917526:MZO917530 NJK917526:NJK917530 NTG917526:NTG917530 ODC917526:ODC917530 OMY917526:OMY917530 OWU917526:OWU917530 PGQ917526:PGQ917530 PQM917526:PQM917530 QAI917526:QAI917530 QKE917526:QKE917530 QUA917526:QUA917530 RDW917526:RDW917530 RNS917526:RNS917530 RXO917526:RXO917530 SHK917526:SHK917530 SRG917526:SRG917530 TBC917526:TBC917530 TKY917526:TKY917530 TUU917526:TUU917530 UEQ917526:UEQ917530 UOM917526:UOM917530 UYI917526:UYI917530 VIE917526:VIE917530 VSA917526:VSA917530 WBW917526:WBW917530 WLS917526:WLS917530 WVO917526:WVO917530 G983062:G983066 JC983062:JC983066 SY983062:SY983066 ACU983062:ACU983066 AMQ983062:AMQ983066 AWM983062:AWM983066 BGI983062:BGI983066 BQE983062:BQE983066 CAA983062:CAA983066 CJW983062:CJW983066 CTS983062:CTS983066 DDO983062:DDO983066 DNK983062:DNK983066 DXG983062:DXG983066 EHC983062:EHC983066 EQY983062:EQY983066 FAU983062:FAU983066 FKQ983062:FKQ983066 FUM983062:FUM983066 GEI983062:GEI983066 GOE983062:GOE983066 GYA983062:GYA983066 HHW983062:HHW983066 HRS983062:HRS983066 IBO983062:IBO983066 ILK983062:ILK983066 IVG983062:IVG983066 JFC983062:JFC983066 JOY983062:JOY983066 JYU983062:JYU983066 KIQ983062:KIQ983066 KSM983062:KSM983066 LCI983062:LCI983066 LME983062:LME983066 LWA983062:LWA983066 MFW983062:MFW983066 MPS983062:MPS983066 MZO983062:MZO983066 NJK983062:NJK983066 NTG983062:NTG983066 ODC983062:ODC983066 OMY983062:OMY983066 OWU983062:OWU983066 PGQ983062:PGQ983066 PQM983062:PQM983066 QAI983062:QAI983066 QKE983062:QKE983066 QUA983062:QUA983066 RDW983062:RDW983066 RNS983062:RNS983066 RXO983062:RXO983066 SHK983062:SHK983066 SRG983062:SRG983066 TBC983062:TBC983066 TKY983062:TKY983066 TUU983062:TUU983066 UEQ983062:UEQ983066 UOM983062:UOM983066 UYI983062:UYI983066 VIE983062:VIE983066 VSA983062:VSA983066 WBW983062:WBW983066 WLS983062:WLS983066 WVO983062:WVO983066 WVO5:WVO26 WLS5:WLS26 WBW5:WBW26 VSA5:VSA26 VIE5:VIE26 UYI5:UYI26 UOM5:UOM26 UEQ5:UEQ26 TUU5:TUU26 TKY5:TKY26 TBC5:TBC26 SRG5:SRG26 SHK5:SHK26 RXO5:RXO26 RNS5:RNS26 RDW5:RDW26 QUA5:QUA26 QKE5:QKE26 QAI5:QAI26 PQM5:PQM26 PGQ5:PGQ26 OWU5:OWU26 OMY5:OMY26 ODC5:ODC26 NTG5:NTG26 NJK5:NJK26 MZO5:MZO26 MPS5:MPS26 MFW5:MFW26 LWA5:LWA26 LME5:LME26 LCI5:LCI26 KSM5:KSM26 KIQ5:KIQ26 JYU5:JYU26 JOY5:JOY26 JFC5:JFC26 IVG5:IVG26 ILK5:ILK26 IBO5:IBO26 HRS5:HRS26 HHW5:HHW26 GYA5:GYA26 GOE5:GOE26 GEI5:GEI26 FUM5:FUM26 FKQ5:FKQ26 FAU5:FAU26 EQY5:EQY26 EHC5:EHC26 DXG5:DXG26 DNK5:DNK26 DDO5:DDO26 CTS5:CTS26 CJW5:CJW26 CAA5:CAA26 BQE5:BQE26 BGI5:BGI26 AWM5:AWM26 AMQ5:AMQ26 ACU5:ACU26 SY5:SY26 JC5:JC26"/>
    <dataValidation type="list" allowBlank="1" showInputMessage="1" showErrorMessage="1" sqref="K65558:K65562 WVS983062:WVS983066 WLW983062:WLW983066 WCA983062:WCA983066 VSE983062:VSE983066 VII983062:VII983066 UYM983062:UYM983066 UOQ983062:UOQ983066 UEU983062:UEU983066 TUY983062:TUY983066 TLC983062:TLC983066 TBG983062:TBG983066 SRK983062:SRK983066 SHO983062:SHO983066 RXS983062:RXS983066 RNW983062:RNW983066 REA983062:REA983066 QUE983062:QUE983066 QKI983062:QKI983066 QAM983062:QAM983066 PQQ983062:PQQ983066 PGU983062:PGU983066 OWY983062:OWY983066 ONC983062:ONC983066 ODG983062:ODG983066 NTK983062:NTK983066 NJO983062:NJO983066 MZS983062:MZS983066 MPW983062:MPW983066 MGA983062:MGA983066 LWE983062:LWE983066 LMI983062:LMI983066 LCM983062:LCM983066 KSQ983062:KSQ983066 KIU983062:KIU983066 JYY983062:JYY983066 JPC983062:JPC983066 JFG983062:JFG983066 IVK983062:IVK983066 ILO983062:ILO983066 IBS983062:IBS983066 HRW983062:HRW983066 HIA983062:HIA983066 GYE983062:GYE983066 GOI983062:GOI983066 GEM983062:GEM983066 FUQ983062:FUQ983066 FKU983062:FKU983066 FAY983062:FAY983066 ERC983062:ERC983066 EHG983062:EHG983066 DXK983062:DXK983066 DNO983062:DNO983066 DDS983062:DDS983066 CTW983062:CTW983066 CKA983062:CKA983066 CAE983062:CAE983066 BQI983062:BQI983066 BGM983062:BGM983066 AWQ983062:AWQ983066 AMU983062:AMU983066 ACY983062:ACY983066 TC983062:TC983066 JG983062:JG983066 K983062:K983066 WVS917526:WVS917530 WLW917526:WLW917530 WCA917526:WCA917530 VSE917526:VSE917530 VII917526:VII917530 UYM917526:UYM917530 UOQ917526:UOQ917530 UEU917526:UEU917530 TUY917526:TUY917530 TLC917526:TLC917530 TBG917526:TBG917530 SRK917526:SRK917530 SHO917526:SHO917530 RXS917526:RXS917530 RNW917526:RNW917530 REA917526:REA917530 QUE917526:QUE917530 QKI917526:QKI917530 QAM917526:QAM917530 PQQ917526:PQQ917530 PGU917526:PGU917530 OWY917526:OWY917530 ONC917526:ONC917530 ODG917526:ODG917530 NTK917526:NTK917530 NJO917526:NJO917530 MZS917526:MZS917530 MPW917526:MPW917530 MGA917526:MGA917530 LWE917526:LWE917530 LMI917526:LMI917530 LCM917526:LCM917530 KSQ917526:KSQ917530 KIU917526:KIU917530 JYY917526:JYY917530 JPC917526:JPC917530 JFG917526:JFG917530 IVK917526:IVK917530 ILO917526:ILO917530 IBS917526:IBS917530 HRW917526:HRW917530 HIA917526:HIA917530 GYE917526:GYE917530 GOI917526:GOI917530 GEM917526:GEM917530 FUQ917526:FUQ917530 FKU917526:FKU917530 FAY917526:FAY917530 ERC917526:ERC917530 EHG917526:EHG917530 DXK917526:DXK917530 DNO917526:DNO917530 DDS917526:DDS917530 CTW917526:CTW917530 CKA917526:CKA917530 CAE917526:CAE917530 BQI917526:BQI917530 BGM917526:BGM917530 AWQ917526:AWQ917530 AMU917526:AMU917530 ACY917526:ACY917530 TC917526:TC917530 JG917526:JG917530 K917526:K917530 WVS851990:WVS851994 WLW851990:WLW851994 WCA851990:WCA851994 VSE851990:VSE851994 VII851990:VII851994 UYM851990:UYM851994 UOQ851990:UOQ851994 UEU851990:UEU851994 TUY851990:TUY851994 TLC851990:TLC851994 TBG851990:TBG851994 SRK851990:SRK851994 SHO851990:SHO851994 RXS851990:RXS851994 RNW851990:RNW851994 REA851990:REA851994 QUE851990:QUE851994 QKI851990:QKI851994 QAM851990:QAM851994 PQQ851990:PQQ851994 PGU851990:PGU851994 OWY851990:OWY851994 ONC851990:ONC851994 ODG851990:ODG851994 NTK851990:NTK851994 NJO851990:NJO851994 MZS851990:MZS851994 MPW851990:MPW851994 MGA851990:MGA851994 LWE851990:LWE851994 LMI851990:LMI851994 LCM851990:LCM851994 KSQ851990:KSQ851994 KIU851990:KIU851994 JYY851990:JYY851994 JPC851990:JPC851994 JFG851990:JFG851994 IVK851990:IVK851994 ILO851990:ILO851994 IBS851990:IBS851994 HRW851990:HRW851994 HIA851990:HIA851994 GYE851990:GYE851994 GOI851990:GOI851994 GEM851990:GEM851994 FUQ851990:FUQ851994 FKU851990:FKU851994 FAY851990:FAY851994 ERC851990:ERC851994 EHG851990:EHG851994 DXK851990:DXK851994 DNO851990:DNO851994 DDS851990:DDS851994 CTW851990:CTW851994 CKA851990:CKA851994 CAE851990:CAE851994 BQI851990:BQI851994 BGM851990:BGM851994 AWQ851990:AWQ851994 AMU851990:AMU851994 ACY851990:ACY851994 TC851990:TC851994 JG851990:JG851994 K851990:K851994 WVS786454:WVS786458 WLW786454:WLW786458 WCA786454:WCA786458 VSE786454:VSE786458 VII786454:VII786458 UYM786454:UYM786458 UOQ786454:UOQ786458 UEU786454:UEU786458 TUY786454:TUY786458 TLC786454:TLC786458 TBG786454:TBG786458 SRK786454:SRK786458 SHO786454:SHO786458 RXS786454:RXS786458 RNW786454:RNW786458 REA786454:REA786458 QUE786454:QUE786458 QKI786454:QKI786458 QAM786454:QAM786458 PQQ786454:PQQ786458 PGU786454:PGU786458 OWY786454:OWY786458 ONC786454:ONC786458 ODG786454:ODG786458 NTK786454:NTK786458 NJO786454:NJO786458 MZS786454:MZS786458 MPW786454:MPW786458 MGA786454:MGA786458 LWE786454:LWE786458 LMI786454:LMI786458 LCM786454:LCM786458 KSQ786454:KSQ786458 KIU786454:KIU786458 JYY786454:JYY786458 JPC786454:JPC786458 JFG786454:JFG786458 IVK786454:IVK786458 ILO786454:ILO786458 IBS786454:IBS786458 HRW786454:HRW786458 HIA786454:HIA786458 GYE786454:GYE786458 GOI786454:GOI786458 GEM786454:GEM786458 FUQ786454:FUQ786458 FKU786454:FKU786458 FAY786454:FAY786458 ERC786454:ERC786458 EHG786454:EHG786458 DXK786454:DXK786458 DNO786454:DNO786458 DDS786454:DDS786458 CTW786454:CTW786458 CKA786454:CKA786458 CAE786454:CAE786458 BQI786454:BQI786458 BGM786454:BGM786458 AWQ786454:AWQ786458 AMU786454:AMU786458 ACY786454:ACY786458 TC786454:TC786458 JG786454:JG786458 K786454:K786458 WVS720918:WVS720922 WLW720918:WLW720922 WCA720918:WCA720922 VSE720918:VSE720922 VII720918:VII720922 UYM720918:UYM720922 UOQ720918:UOQ720922 UEU720918:UEU720922 TUY720918:TUY720922 TLC720918:TLC720922 TBG720918:TBG720922 SRK720918:SRK720922 SHO720918:SHO720922 RXS720918:RXS720922 RNW720918:RNW720922 REA720918:REA720922 QUE720918:QUE720922 QKI720918:QKI720922 QAM720918:QAM720922 PQQ720918:PQQ720922 PGU720918:PGU720922 OWY720918:OWY720922 ONC720918:ONC720922 ODG720918:ODG720922 NTK720918:NTK720922 NJO720918:NJO720922 MZS720918:MZS720922 MPW720918:MPW720922 MGA720918:MGA720922 LWE720918:LWE720922 LMI720918:LMI720922 LCM720918:LCM720922 KSQ720918:KSQ720922 KIU720918:KIU720922 JYY720918:JYY720922 JPC720918:JPC720922 JFG720918:JFG720922 IVK720918:IVK720922 ILO720918:ILO720922 IBS720918:IBS720922 HRW720918:HRW720922 HIA720918:HIA720922 GYE720918:GYE720922 GOI720918:GOI720922 GEM720918:GEM720922 FUQ720918:FUQ720922 FKU720918:FKU720922 FAY720918:FAY720922 ERC720918:ERC720922 EHG720918:EHG720922 DXK720918:DXK720922 DNO720918:DNO720922 DDS720918:DDS720922 CTW720918:CTW720922 CKA720918:CKA720922 CAE720918:CAE720922 BQI720918:BQI720922 BGM720918:BGM720922 AWQ720918:AWQ720922 AMU720918:AMU720922 ACY720918:ACY720922 TC720918:TC720922 JG720918:JG720922 K720918:K720922 WVS655382:WVS655386 WLW655382:WLW655386 WCA655382:WCA655386 VSE655382:VSE655386 VII655382:VII655386 UYM655382:UYM655386 UOQ655382:UOQ655386 UEU655382:UEU655386 TUY655382:TUY655386 TLC655382:TLC655386 TBG655382:TBG655386 SRK655382:SRK655386 SHO655382:SHO655386 RXS655382:RXS655386 RNW655382:RNW655386 REA655382:REA655386 QUE655382:QUE655386 QKI655382:QKI655386 QAM655382:QAM655386 PQQ655382:PQQ655386 PGU655382:PGU655386 OWY655382:OWY655386 ONC655382:ONC655386 ODG655382:ODG655386 NTK655382:NTK655386 NJO655382:NJO655386 MZS655382:MZS655386 MPW655382:MPW655386 MGA655382:MGA655386 LWE655382:LWE655386 LMI655382:LMI655386 LCM655382:LCM655386 KSQ655382:KSQ655386 KIU655382:KIU655386 JYY655382:JYY655386 JPC655382:JPC655386 JFG655382:JFG655386 IVK655382:IVK655386 ILO655382:ILO655386 IBS655382:IBS655386 HRW655382:HRW655386 HIA655382:HIA655386 GYE655382:GYE655386 GOI655382:GOI655386 GEM655382:GEM655386 FUQ655382:FUQ655386 FKU655382:FKU655386 FAY655382:FAY655386 ERC655382:ERC655386 EHG655382:EHG655386 DXK655382:DXK655386 DNO655382:DNO655386 DDS655382:DDS655386 CTW655382:CTW655386 CKA655382:CKA655386 CAE655382:CAE655386 BQI655382:BQI655386 BGM655382:BGM655386 AWQ655382:AWQ655386 AMU655382:AMU655386 ACY655382:ACY655386 TC655382:TC655386 JG655382:JG655386 K655382:K655386 WVS589846:WVS589850 WLW589846:WLW589850 WCA589846:WCA589850 VSE589846:VSE589850 VII589846:VII589850 UYM589846:UYM589850 UOQ589846:UOQ589850 UEU589846:UEU589850 TUY589846:TUY589850 TLC589846:TLC589850 TBG589846:TBG589850 SRK589846:SRK589850 SHO589846:SHO589850 RXS589846:RXS589850 RNW589846:RNW589850 REA589846:REA589850 QUE589846:QUE589850 QKI589846:QKI589850 QAM589846:QAM589850 PQQ589846:PQQ589850 PGU589846:PGU589850 OWY589846:OWY589850 ONC589846:ONC589850 ODG589846:ODG589850 NTK589846:NTK589850 NJO589846:NJO589850 MZS589846:MZS589850 MPW589846:MPW589850 MGA589846:MGA589850 LWE589846:LWE589850 LMI589846:LMI589850 LCM589846:LCM589850 KSQ589846:KSQ589850 KIU589846:KIU589850 JYY589846:JYY589850 JPC589846:JPC589850 JFG589846:JFG589850 IVK589846:IVK589850 ILO589846:ILO589850 IBS589846:IBS589850 HRW589846:HRW589850 HIA589846:HIA589850 GYE589846:GYE589850 GOI589846:GOI589850 GEM589846:GEM589850 FUQ589846:FUQ589850 FKU589846:FKU589850 FAY589846:FAY589850 ERC589846:ERC589850 EHG589846:EHG589850 DXK589846:DXK589850 DNO589846:DNO589850 DDS589846:DDS589850 CTW589846:CTW589850 CKA589846:CKA589850 CAE589846:CAE589850 BQI589846:BQI589850 BGM589846:BGM589850 AWQ589846:AWQ589850 AMU589846:AMU589850 ACY589846:ACY589850 TC589846:TC589850 JG589846:JG589850 K589846:K589850 WVS524310:WVS524314 WLW524310:WLW524314 WCA524310:WCA524314 VSE524310:VSE524314 VII524310:VII524314 UYM524310:UYM524314 UOQ524310:UOQ524314 UEU524310:UEU524314 TUY524310:TUY524314 TLC524310:TLC524314 TBG524310:TBG524314 SRK524310:SRK524314 SHO524310:SHO524314 RXS524310:RXS524314 RNW524310:RNW524314 REA524310:REA524314 QUE524310:QUE524314 QKI524310:QKI524314 QAM524310:QAM524314 PQQ524310:PQQ524314 PGU524310:PGU524314 OWY524310:OWY524314 ONC524310:ONC524314 ODG524310:ODG524314 NTK524310:NTK524314 NJO524310:NJO524314 MZS524310:MZS524314 MPW524310:MPW524314 MGA524310:MGA524314 LWE524310:LWE524314 LMI524310:LMI524314 LCM524310:LCM524314 KSQ524310:KSQ524314 KIU524310:KIU524314 JYY524310:JYY524314 JPC524310:JPC524314 JFG524310:JFG524314 IVK524310:IVK524314 ILO524310:ILO524314 IBS524310:IBS524314 HRW524310:HRW524314 HIA524310:HIA524314 GYE524310:GYE524314 GOI524310:GOI524314 GEM524310:GEM524314 FUQ524310:FUQ524314 FKU524310:FKU524314 FAY524310:FAY524314 ERC524310:ERC524314 EHG524310:EHG524314 DXK524310:DXK524314 DNO524310:DNO524314 DDS524310:DDS524314 CTW524310:CTW524314 CKA524310:CKA524314 CAE524310:CAE524314 BQI524310:BQI524314 BGM524310:BGM524314 AWQ524310:AWQ524314 AMU524310:AMU524314 ACY524310:ACY524314 TC524310:TC524314 JG524310:JG524314 K524310:K524314 WVS458774:WVS458778 WLW458774:WLW458778 WCA458774:WCA458778 VSE458774:VSE458778 VII458774:VII458778 UYM458774:UYM458778 UOQ458774:UOQ458778 UEU458774:UEU458778 TUY458774:TUY458778 TLC458774:TLC458778 TBG458774:TBG458778 SRK458774:SRK458778 SHO458774:SHO458778 RXS458774:RXS458778 RNW458774:RNW458778 REA458774:REA458778 QUE458774:QUE458778 QKI458774:QKI458778 QAM458774:QAM458778 PQQ458774:PQQ458778 PGU458774:PGU458778 OWY458774:OWY458778 ONC458774:ONC458778 ODG458774:ODG458778 NTK458774:NTK458778 NJO458774:NJO458778 MZS458774:MZS458778 MPW458774:MPW458778 MGA458774:MGA458778 LWE458774:LWE458778 LMI458774:LMI458778 LCM458774:LCM458778 KSQ458774:KSQ458778 KIU458774:KIU458778 JYY458774:JYY458778 JPC458774:JPC458778 JFG458774:JFG458778 IVK458774:IVK458778 ILO458774:ILO458778 IBS458774:IBS458778 HRW458774:HRW458778 HIA458774:HIA458778 GYE458774:GYE458778 GOI458774:GOI458778 GEM458774:GEM458778 FUQ458774:FUQ458778 FKU458774:FKU458778 FAY458774:FAY458778 ERC458774:ERC458778 EHG458774:EHG458778 DXK458774:DXK458778 DNO458774:DNO458778 DDS458774:DDS458778 CTW458774:CTW458778 CKA458774:CKA458778 CAE458774:CAE458778 BQI458774:BQI458778 BGM458774:BGM458778 AWQ458774:AWQ458778 AMU458774:AMU458778 ACY458774:ACY458778 TC458774:TC458778 JG458774:JG458778 K458774:K458778 WVS393238:WVS393242 WLW393238:WLW393242 WCA393238:WCA393242 VSE393238:VSE393242 VII393238:VII393242 UYM393238:UYM393242 UOQ393238:UOQ393242 UEU393238:UEU393242 TUY393238:TUY393242 TLC393238:TLC393242 TBG393238:TBG393242 SRK393238:SRK393242 SHO393238:SHO393242 RXS393238:RXS393242 RNW393238:RNW393242 REA393238:REA393242 QUE393238:QUE393242 QKI393238:QKI393242 QAM393238:QAM393242 PQQ393238:PQQ393242 PGU393238:PGU393242 OWY393238:OWY393242 ONC393238:ONC393242 ODG393238:ODG393242 NTK393238:NTK393242 NJO393238:NJO393242 MZS393238:MZS393242 MPW393238:MPW393242 MGA393238:MGA393242 LWE393238:LWE393242 LMI393238:LMI393242 LCM393238:LCM393242 KSQ393238:KSQ393242 KIU393238:KIU393242 JYY393238:JYY393242 JPC393238:JPC393242 JFG393238:JFG393242 IVK393238:IVK393242 ILO393238:ILO393242 IBS393238:IBS393242 HRW393238:HRW393242 HIA393238:HIA393242 GYE393238:GYE393242 GOI393238:GOI393242 GEM393238:GEM393242 FUQ393238:FUQ393242 FKU393238:FKU393242 FAY393238:FAY393242 ERC393238:ERC393242 EHG393238:EHG393242 DXK393238:DXK393242 DNO393238:DNO393242 DDS393238:DDS393242 CTW393238:CTW393242 CKA393238:CKA393242 CAE393238:CAE393242 BQI393238:BQI393242 BGM393238:BGM393242 AWQ393238:AWQ393242 AMU393238:AMU393242 ACY393238:ACY393242 TC393238:TC393242 JG393238:JG393242 K393238:K393242 WVS327702:WVS327706 WLW327702:WLW327706 WCA327702:WCA327706 VSE327702:VSE327706 VII327702:VII327706 UYM327702:UYM327706 UOQ327702:UOQ327706 UEU327702:UEU327706 TUY327702:TUY327706 TLC327702:TLC327706 TBG327702:TBG327706 SRK327702:SRK327706 SHO327702:SHO327706 RXS327702:RXS327706 RNW327702:RNW327706 REA327702:REA327706 QUE327702:QUE327706 QKI327702:QKI327706 QAM327702:QAM327706 PQQ327702:PQQ327706 PGU327702:PGU327706 OWY327702:OWY327706 ONC327702:ONC327706 ODG327702:ODG327706 NTK327702:NTK327706 NJO327702:NJO327706 MZS327702:MZS327706 MPW327702:MPW327706 MGA327702:MGA327706 LWE327702:LWE327706 LMI327702:LMI327706 LCM327702:LCM327706 KSQ327702:KSQ327706 KIU327702:KIU327706 JYY327702:JYY327706 JPC327702:JPC327706 JFG327702:JFG327706 IVK327702:IVK327706 ILO327702:ILO327706 IBS327702:IBS327706 HRW327702:HRW327706 HIA327702:HIA327706 GYE327702:GYE327706 GOI327702:GOI327706 GEM327702:GEM327706 FUQ327702:FUQ327706 FKU327702:FKU327706 FAY327702:FAY327706 ERC327702:ERC327706 EHG327702:EHG327706 DXK327702:DXK327706 DNO327702:DNO327706 DDS327702:DDS327706 CTW327702:CTW327706 CKA327702:CKA327706 CAE327702:CAE327706 BQI327702:BQI327706 BGM327702:BGM327706 AWQ327702:AWQ327706 AMU327702:AMU327706 ACY327702:ACY327706 TC327702:TC327706 JG327702:JG327706 K327702:K327706 WVS262166:WVS262170 WLW262166:WLW262170 WCA262166:WCA262170 VSE262166:VSE262170 VII262166:VII262170 UYM262166:UYM262170 UOQ262166:UOQ262170 UEU262166:UEU262170 TUY262166:TUY262170 TLC262166:TLC262170 TBG262166:TBG262170 SRK262166:SRK262170 SHO262166:SHO262170 RXS262166:RXS262170 RNW262166:RNW262170 REA262166:REA262170 QUE262166:QUE262170 QKI262166:QKI262170 QAM262166:QAM262170 PQQ262166:PQQ262170 PGU262166:PGU262170 OWY262166:OWY262170 ONC262166:ONC262170 ODG262166:ODG262170 NTK262166:NTK262170 NJO262166:NJO262170 MZS262166:MZS262170 MPW262166:MPW262170 MGA262166:MGA262170 LWE262166:LWE262170 LMI262166:LMI262170 LCM262166:LCM262170 KSQ262166:KSQ262170 KIU262166:KIU262170 JYY262166:JYY262170 JPC262166:JPC262170 JFG262166:JFG262170 IVK262166:IVK262170 ILO262166:ILO262170 IBS262166:IBS262170 HRW262166:HRW262170 HIA262166:HIA262170 GYE262166:GYE262170 GOI262166:GOI262170 GEM262166:GEM262170 FUQ262166:FUQ262170 FKU262166:FKU262170 FAY262166:FAY262170 ERC262166:ERC262170 EHG262166:EHG262170 DXK262166:DXK262170 DNO262166:DNO262170 DDS262166:DDS262170 CTW262166:CTW262170 CKA262166:CKA262170 CAE262166:CAE262170 BQI262166:BQI262170 BGM262166:BGM262170 AWQ262166:AWQ262170 AMU262166:AMU262170 ACY262166:ACY262170 TC262166:TC262170 JG262166:JG262170 K262166:K262170 WVS196630:WVS196634 WLW196630:WLW196634 WCA196630:WCA196634 VSE196630:VSE196634 VII196630:VII196634 UYM196630:UYM196634 UOQ196630:UOQ196634 UEU196630:UEU196634 TUY196630:TUY196634 TLC196630:TLC196634 TBG196630:TBG196634 SRK196630:SRK196634 SHO196630:SHO196634 RXS196630:RXS196634 RNW196630:RNW196634 REA196630:REA196634 QUE196630:QUE196634 QKI196630:QKI196634 QAM196630:QAM196634 PQQ196630:PQQ196634 PGU196630:PGU196634 OWY196630:OWY196634 ONC196630:ONC196634 ODG196630:ODG196634 NTK196630:NTK196634 NJO196630:NJO196634 MZS196630:MZS196634 MPW196630:MPW196634 MGA196630:MGA196634 LWE196630:LWE196634 LMI196630:LMI196634 LCM196630:LCM196634 KSQ196630:KSQ196634 KIU196630:KIU196634 JYY196630:JYY196634 JPC196630:JPC196634 JFG196630:JFG196634 IVK196630:IVK196634 ILO196630:ILO196634 IBS196630:IBS196634 HRW196630:HRW196634 HIA196630:HIA196634 GYE196630:GYE196634 GOI196630:GOI196634 GEM196630:GEM196634 FUQ196630:FUQ196634 FKU196630:FKU196634 FAY196630:FAY196634 ERC196630:ERC196634 EHG196630:EHG196634 DXK196630:DXK196634 DNO196630:DNO196634 DDS196630:DDS196634 CTW196630:CTW196634 CKA196630:CKA196634 CAE196630:CAE196634 BQI196630:BQI196634 BGM196630:BGM196634 AWQ196630:AWQ196634 AMU196630:AMU196634 ACY196630:ACY196634 TC196630:TC196634 JG196630:JG196634 K196630:K196634 WVS131094:WVS131098 WLW131094:WLW131098 WCA131094:WCA131098 VSE131094:VSE131098 VII131094:VII131098 UYM131094:UYM131098 UOQ131094:UOQ131098 UEU131094:UEU131098 TUY131094:TUY131098 TLC131094:TLC131098 TBG131094:TBG131098 SRK131094:SRK131098 SHO131094:SHO131098 RXS131094:RXS131098 RNW131094:RNW131098 REA131094:REA131098 QUE131094:QUE131098 QKI131094:QKI131098 QAM131094:QAM131098 PQQ131094:PQQ131098 PGU131094:PGU131098 OWY131094:OWY131098 ONC131094:ONC131098 ODG131094:ODG131098 NTK131094:NTK131098 NJO131094:NJO131098 MZS131094:MZS131098 MPW131094:MPW131098 MGA131094:MGA131098 LWE131094:LWE131098 LMI131094:LMI131098 LCM131094:LCM131098 KSQ131094:KSQ131098 KIU131094:KIU131098 JYY131094:JYY131098 JPC131094:JPC131098 JFG131094:JFG131098 IVK131094:IVK131098 ILO131094:ILO131098 IBS131094:IBS131098 HRW131094:HRW131098 HIA131094:HIA131098 GYE131094:GYE131098 GOI131094:GOI131098 GEM131094:GEM131098 FUQ131094:FUQ131098 FKU131094:FKU131098 FAY131094:FAY131098 ERC131094:ERC131098 EHG131094:EHG131098 DXK131094:DXK131098 DNO131094:DNO131098 DDS131094:DDS131098 CTW131094:CTW131098 CKA131094:CKA131098 CAE131094:CAE131098 BQI131094:BQI131098 BGM131094:BGM131098 AWQ131094:AWQ131098 AMU131094:AMU131098 ACY131094:ACY131098 TC131094:TC131098 JG131094:JG131098 K131094:K131098 WVS65558:WVS65562 WLW65558:WLW65562 WCA65558:WCA65562 VSE65558:VSE65562 VII65558:VII65562 UYM65558:UYM65562 UOQ65558:UOQ65562 UEU65558:UEU65562 TUY65558:TUY65562 TLC65558:TLC65562 TBG65558:TBG65562 SRK65558:SRK65562 SHO65558:SHO65562 RXS65558:RXS65562 RNW65558:RNW65562 REA65558:REA65562 QUE65558:QUE65562 QKI65558:QKI65562 QAM65558:QAM65562 PQQ65558:PQQ65562 PGU65558:PGU65562 OWY65558:OWY65562 ONC65558:ONC65562 ODG65558:ODG65562 NTK65558:NTK65562 NJO65558:NJO65562 MZS65558:MZS65562 MPW65558:MPW65562 MGA65558:MGA65562 LWE65558:LWE65562 LMI65558:LMI65562 LCM65558:LCM65562 KSQ65558:KSQ65562 KIU65558:KIU65562 JYY65558:JYY65562 JPC65558:JPC65562 JFG65558:JFG65562 IVK65558:IVK65562 ILO65558:ILO65562 IBS65558:IBS65562 HRW65558:HRW65562 HIA65558:HIA65562 GYE65558:GYE65562 GOI65558:GOI65562 GEM65558:GEM65562 FUQ65558:FUQ65562 FKU65558:FKU65562 FAY65558:FAY65562 ERC65558:ERC65562 EHG65558:EHG65562 DXK65558:DXK65562 DNO65558:DNO65562 DDS65558:DDS65562 CTW65558:CTW65562 CKA65558:CKA65562 CAE65558:CAE65562 BQI65558:BQI65562 BGM65558:BGM65562 AWQ65558:AWQ65562 AMU65558:AMU65562 ACY65558:ACY65562 TC65558:TC65562 JG65558:JG65562 WVS5:WVS26 WLW5:WLW26 WCA5:WCA26 VSE5:VSE26 VII5:VII26 UYM5:UYM26 UOQ5:UOQ26 UEU5:UEU26 TUY5:TUY26 TLC5:TLC26 TBG5:TBG26 SRK5:SRK26 SHO5:SHO26 RXS5:RXS26 RNW5:RNW26 REA5:REA26 QUE5:QUE26 QKI5:QKI26 QAM5:QAM26 PQQ5:PQQ26 PGU5:PGU26 OWY5:OWY26 ONC5:ONC26 ODG5:ODG26 NTK5:NTK26 NJO5:NJO26 MZS5:MZS26 MPW5:MPW26 MGA5:MGA26 LWE5:LWE26 LMI5:LMI26 LCM5:LCM26 KSQ5:KSQ26 KIU5:KIU26 JYY5:JYY26 JPC5:JPC26 JFG5:JFG26 IVK5:IVK26 ILO5:ILO26 IBS5:IBS26 HRW5:HRW26 HIA5:HIA26 GYE5:GYE26 GOI5:GOI26 GEM5:GEM26 FUQ5:FUQ26 FKU5:FKU26 FAY5:FAY26 ERC5:ERC26 EHG5:EHG26 DXK5:DXK26 DNO5:DNO26 DDS5:DDS26 CTW5:CTW26 CKA5:CKA26 CAE5:CAE26 BQI5:BQI26 BGM5:BGM26 AWQ5:AWQ26 AMU5:AMU26 ACY5:ACY26 TC5:TC26 JG5:JG26">
      <formula1>$K$32:$K$34</formula1>
    </dataValidation>
    <dataValidation type="list" allowBlank="1" showInputMessage="1" showErrorMessage="1" sqref="J65558:J65562 WVR983062:WVR983066 WLV983062:WLV983066 WBZ983062:WBZ983066 VSD983062:VSD983066 VIH983062:VIH983066 UYL983062:UYL983066 UOP983062:UOP983066 UET983062:UET983066 TUX983062:TUX983066 TLB983062:TLB983066 TBF983062:TBF983066 SRJ983062:SRJ983066 SHN983062:SHN983066 RXR983062:RXR983066 RNV983062:RNV983066 RDZ983062:RDZ983066 QUD983062:QUD983066 QKH983062:QKH983066 QAL983062:QAL983066 PQP983062:PQP983066 PGT983062:PGT983066 OWX983062:OWX983066 ONB983062:ONB983066 ODF983062:ODF983066 NTJ983062:NTJ983066 NJN983062:NJN983066 MZR983062:MZR983066 MPV983062:MPV983066 MFZ983062:MFZ983066 LWD983062:LWD983066 LMH983062:LMH983066 LCL983062:LCL983066 KSP983062:KSP983066 KIT983062:KIT983066 JYX983062:JYX983066 JPB983062:JPB983066 JFF983062:JFF983066 IVJ983062:IVJ983066 ILN983062:ILN983066 IBR983062:IBR983066 HRV983062:HRV983066 HHZ983062:HHZ983066 GYD983062:GYD983066 GOH983062:GOH983066 GEL983062:GEL983066 FUP983062:FUP983066 FKT983062:FKT983066 FAX983062:FAX983066 ERB983062:ERB983066 EHF983062:EHF983066 DXJ983062:DXJ983066 DNN983062:DNN983066 DDR983062:DDR983066 CTV983062:CTV983066 CJZ983062:CJZ983066 CAD983062:CAD983066 BQH983062:BQH983066 BGL983062:BGL983066 AWP983062:AWP983066 AMT983062:AMT983066 ACX983062:ACX983066 TB983062:TB983066 JF983062:JF983066 J983062:J983066 WVR917526:WVR917530 WLV917526:WLV917530 WBZ917526:WBZ917530 VSD917526:VSD917530 VIH917526:VIH917530 UYL917526:UYL917530 UOP917526:UOP917530 UET917526:UET917530 TUX917526:TUX917530 TLB917526:TLB917530 TBF917526:TBF917530 SRJ917526:SRJ917530 SHN917526:SHN917530 RXR917526:RXR917530 RNV917526:RNV917530 RDZ917526:RDZ917530 QUD917526:QUD917530 QKH917526:QKH917530 QAL917526:QAL917530 PQP917526:PQP917530 PGT917526:PGT917530 OWX917526:OWX917530 ONB917526:ONB917530 ODF917526:ODF917530 NTJ917526:NTJ917530 NJN917526:NJN917530 MZR917526:MZR917530 MPV917526:MPV917530 MFZ917526:MFZ917530 LWD917526:LWD917530 LMH917526:LMH917530 LCL917526:LCL917530 KSP917526:KSP917530 KIT917526:KIT917530 JYX917526:JYX917530 JPB917526:JPB917530 JFF917526:JFF917530 IVJ917526:IVJ917530 ILN917526:ILN917530 IBR917526:IBR917530 HRV917526:HRV917530 HHZ917526:HHZ917530 GYD917526:GYD917530 GOH917526:GOH917530 GEL917526:GEL917530 FUP917526:FUP917530 FKT917526:FKT917530 FAX917526:FAX917530 ERB917526:ERB917530 EHF917526:EHF917530 DXJ917526:DXJ917530 DNN917526:DNN917530 DDR917526:DDR917530 CTV917526:CTV917530 CJZ917526:CJZ917530 CAD917526:CAD917530 BQH917526:BQH917530 BGL917526:BGL917530 AWP917526:AWP917530 AMT917526:AMT917530 ACX917526:ACX917530 TB917526:TB917530 JF917526:JF917530 J917526:J917530 WVR851990:WVR851994 WLV851990:WLV851994 WBZ851990:WBZ851994 VSD851990:VSD851994 VIH851990:VIH851994 UYL851990:UYL851994 UOP851990:UOP851994 UET851990:UET851994 TUX851990:TUX851994 TLB851990:TLB851994 TBF851990:TBF851994 SRJ851990:SRJ851994 SHN851990:SHN851994 RXR851990:RXR851994 RNV851990:RNV851994 RDZ851990:RDZ851994 QUD851990:QUD851994 QKH851990:QKH851994 QAL851990:QAL851994 PQP851990:PQP851994 PGT851990:PGT851994 OWX851990:OWX851994 ONB851990:ONB851994 ODF851990:ODF851994 NTJ851990:NTJ851994 NJN851990:NJN851994 MZR851990:MZR851994 MPV851990:MPV851994 MFZ851990:MFZ851994 LWD851990:LWD851994 LMH851990:LMH851994 LCL851990:LCL851994 KSP851990:KSP851994 KIT851990:KIT851994 JYX851990:JYX851994 JPB851990:JPB851994 JFF851990:JFF851994 IVJ851990:IVJ851994 ILN851990:ILN851994 IBR851990:IBR851994 HRV851990:HRV851994 HHZ851990:HHZ851994 GYD851990:GYD851994 GOH851990:GOH851994 GEL851990:GEL851994 FUP851990:FUP851994 FKT851990:FKT851994 FAX851990:FAX851994 ERB851990:ERB851994 EHF851990:EHF851994 DXJ851990:DXJ851994 DNN851990:DNN851994 DDR851990:DDR851994 CTV851990:CTV851994 CJZ851990:CJZ851994 CAD851990:CAD851994 BQH851990:BQH851994 BGL851990:BGL851994 AWP851990:AWP851994 AMT851990:AMT851994 ACX851990:ACX851994 TB851990:TB851994 JF851990:JF851994 J851990:J851994 WVR786454:WVR786458 WLV786454:WLV786458 WBZ786454:WBZ786458 VSD786454:VSD786458 VIH786454:VIH786458 UYL786454:UYL786458 UOP786454:UOP786458 UET786454:UET786458 TUX786454:TUX786458 TLB786454:TLB786458 TBF786454:TBF786458 SRJ786454:SRJ786458 SHN786454:SHN786458 RXR786454:RXR786458 RNV786454:RNV786458 RDZ786454:RDZ786458 QUD786454:QUD786458 QKH786454:QKH786458 QAL786454:QAL786458 PQP786454:PQP786458 PGT786454:PGT786458 OWX786454:OWX786458 ONB786454:ONB786458 ODF786454:ODF786458 NTJ786454:NTJ786458 NJN786454:NJN786458 MZR786454:MZR786458 MPV786454:MPV786458 MFZ786454:MFZ786458 LWD786454:LWD786458 LMH786454:LMH786458 LCL786454:LCL786458 KSP786454:KSP786458 KIT786454:KIT786458 JYX786454:JYX786458 JPB786454:JPB786458 JFF786454:JFF786458 IVJ786454:IVJ786458 ILN786454:ILN786458 IBR786454:IBR786458 HRV786454:HRV786458 HHZ786454:HHZ786458 GYD786454:GYD786458 GOH786454:GOH786458 GEL786454:GEL786458 FUP786454:FUP786458 FKT786454:FKT786458 FAX786454:FAX786458 ERB786454:ERB786458 EHF786454:EHF786458 DXJ786454:DXJ786458 DNN786454:DNN786458 DDR786454:DDR786458 CTV786454:CTV786458 CJZ786454:CJZ786458 CAD786454:CAD786458 BQH786454:BQH786458 BGL786454:BGL786458 AWP786454:AWP786458 AMT786454:AMT786458 ACX786454:ACX786458 TB786454:TB786458 JF786454:JF786458 J786454:J786458 WVR720918:WVR720922 WLV720918:WLV720922 WBZ720918:WBZ720922 VSD720918:VSD720922 VIH720918:VIH720922 UYL720918:UYL720922 UOP720918:UOP720922 UET720918:UET720922 TUX720918:TUX720922 TLB720918:TLB720922 TBF720918:TBF720922 SRJ720918:SRJ720922 SHN720918:SHN720922 RXR720918:RXR720922 RNV720918:RNV720922 RDZ720918:RDZ720922 QUD720918:QUD720922 QKH720918:QKH720922 QAL720918:QAL720922 PQP720918:PQP720922 PGT720918:PGT720922 OWX720918:OWX720922 ONB720918:ONB720922 ODF720918:ODF720922 NTJ720918:NTJ720922 NJN720918:NJN720922 MZR720918:MZR720922 MPV720918:MPV720922 MFZ720918:MFZ720922 LWD720918:LWD720922 LMH720918:LMH720922 LCL720918:LCL720922 KSP720918:KSP720922 KIT720918:KIT720922 JYX720918:JYX720922 JPB720918:JPB720922 JFF720918:JFF720922 IVJ720918:IVJ720922 ILN720918:ILN720922 IBR720918:IBR720922 HRV720918:HRV720922 HHZ720918:HHZ720922 GYD720918:GYD720922 GOH720918:GOH720922 GEL720918:GEL720922 FUP720918:FUP720922 FKT720918:FKT720922 FAX720918:FAX720922 ERB720918:ERB720922 EHF720918:EHF720922 DXJ720918:DXJ720922 DNN720918:DNN720922 DDR720918:DDR720922 CTV720918:CTV720922 CJZ720918:CJZ720922 CAD720918:CAD720922 BQH720918:BQH720922 BGL720918:BGL720922 AWP720918:AWP720922 AMT720918:AMT720922 ACX720918:ACX720922 TB720918:TB720922 JF720918:JF720922 J720918:J720922 WVR655382:WVR655386 WLV655382:WLV655386 WBZ655382:WBZ655386 VSD655382:VSD655386 VIH655382:VIH655386 UYL655382:UYL655386 UOP655382:UOP655386 UET655382:UET655386 TUX655382:TUX655386 TLB655382:TLB655386 TBF655382:TBF655386 SRJ655382:SRJ655386 SHN655382:SHN655386 RXR655382:RXR655386 RNV655382:RNV655386 RDZ655382:RDZ655386 QUD655382:QUD655386 QKH655382:QKH655386 QAL655382:QAL655386 PQP655382:PQP655386 PGT655382:PGT655386 OWX655382:OWX655386 ONB655382:ONB655386 ODF655382:ODF655386 NTJ655382:NTJ655386 NJN655382:NJN655386 MZR655382:MZR655386 MPV655382:MPV655386 MFZ655382:MFZ655386 LWD655382:LWD655386 LMH655382:LMH655386 LCL655382:LCL655386 KSP655382:KSP655386 KIT655382:KIT655386 JYX655382:JYX655386 JPB655382:JPB655386 JFF655382:JFF655386 IVJ655382:IVJ655386 ILN655382:ILN655386 IBR655382:IBR655386 HRV655382:HRV655386 HHZ655382:HHZ655386 GYD655382:GYD655386 GOH655382:GOH655386 GEL655382:GEL655386 FUP655382:FUP655386 FKT655382:FKT655386 FAX655382:FAX655386 ERB655382:ERB655386 EHF655382:EHF655386 DXJ655382:DXJ655386 DNN655382:DNN655386 DDR655382:DDR655386 CTV655382:CTV655386 CJZ655382:CJZ655386 CAD655382:CAD655386 BQH655382:BQH655386 BGL655382:BGL655386 AWP655382:AWP655386 AMT655382:AMT655386 ACX655382:ACX655386 TB655382:TB655386 JF655382:JF655386 J655382:J655386 WVR589846:WVR589850 WLV589846:WLV589850 WBZ589846:WBZ589850 VSD589846:VSD589850 VIH589846:VIH589850 UYL589846:UYL589850 UOP589846:UOP589850 UET589846:UET589850 TUX589846:TUX589850 TLB589846:TLB589850 TBF589846:TBF589850 SRJ589846:SRJ589850 SHN589846:SHN589850 RXR589846:RXR589850 RNV589846:RNV589850 RDZ589846:RDZ589850 QUD589846:QUD589850 QKH589846:QKH589850 QAL589846:QAL589850 PQP589846:PQP589850 PGT589846:PGT589850 OWX589846:OWX589850 ONB589846:ONB589850 ODF589846:ODF589850 NTJ589846:NTJ589850 NJN589846:NJN589850 MZR589846:MZR589850 MPV589846:MPV589850 MFZ589846:MFZ589850 LWD589846:LWD589850 LMH589846:LMH589850 LCL589846:LCL589850 KSP589846:KSP589850 KIT589846:KIT589850 JYX589846:JYX589850 JPB589846:JPB589850 JFF589846:JFF589850 IVJ589846:IVJ589850 ILN589846:ILN589850 IBR589846:IBR589850 HRV589846:HRV589850 HHZ589846:HHZ589850 GYD589846:GYD589850 GOH589846:GOH589850 GEL589846:GEL589850 FUP589846:FUP589850 FKT589846:FKT589850 FAX589846:FAX589850 ERB589846:ERB589850 EHF589846:EHF589850 DXJ589846:DXJ589850 DNN589846:DNN589850 DDR589846:DDR589850 CTV589846:CTV589850 CJZ589846:CJZ589850 CAD589846:CAD589850 BQH589846:BQH589850 BGL589846:BGL589850 AWP589846:AWP589850 AMT589846:AMT589850 ACX589846:ACX589850 TB589846:TB589850 JF589846:JF589850 J589846:J589850 WVR524310:WVR524314 WLV524310:WLV524314 WBZ524310:WBZ524314 VSD524310:VSD524314 VIH524310:VIH524314 UYL524310:UYL524314 UOP524310:UOP524314 UET524310:UET524314 TUX524310:TUX524314 TLB524310:TLB524314 TBF524310:TBF524314 SRJ524310:SRJ524314 SHN524310:SHN524314 RXR524310:RXR524314 RNV524310:RNV524314 RDZ524310:RDZ524314 QUD524310:QUD524314 QKH524310:QKH524314 QAL524310:QAL524314 PQP524310:PQP524314 PGT524310:PGT524314 OWX524310:OWX524314 ONB524310:ONB524314 ODF524310:ODF524314 NTJ524310:NTJ524314 NJN524310:NJN524314 MZR524310:MZR524314 MPV524310:MPV524314 MFZ524310:MFZ524314 LWD524310:LWD524314 LMH524310:LMH524314 LCL524310:LCL524314 KSP524310:KSP524314 KIT524310:KIT524314 JYX524310:JYX524314 JPB524310:JPB524314 JFF524310:JFF524314 IVJ524310:IVJ524314 ILN524310:ILN524314 IBR524310:IBR524314 HRV524310:HRV524314 HHZ524310:HHZ524314 GYD524310:GYD524314 GOH524310:GOH524314 GEL524310:GEL524314 FUP524310:FUP524314 FKT524310:FKT524314 FAX524310:FAX524314 ERB524310:ERB524314 EHF524310:EHF524314 DXJ524310:DXJ524314 DNN524310:DNN524314 DDR524310:DDR524314 CTV524310:CTV524314 CJZ524310:CJZ524314 CAD524310:CAD524314 BQH524310:BQH524314 BGL524310:BGL524314 AWP524310:AWP524314 AMT524310:AMT524314 ACX524310:ACX524314 TB524310:TB524314 JF524310:JF524314 J524310:J524314 WVR458774:WVR458778 WLV458774:WLV458778 WBZ458774:WBZ458778 VSD458774:VSD458778 VIH458774:VIH458778 UYL458774:UYL458778 UOP458774:UOP458778 UET458774:UET458778 TUX458774:TUX458778 TLB458774:TLB458778 TBF458774:TBF458778 SRJ458774:SRJ458778 SHN458774:SHN458778 RXR458774:RXR458778 RNV458774:RNV458778 RDZ458774:RDZ458778 QUD458774:QUD458778 QKH458774:QKH458778 QAL458774:QAL458778 PQP458774:PQP458778 PGT458774:PGT458778 OWX458774:OWX458778 ONB458774:ONB458778 ODF458774:ODF458778 NTJ458774:NTJ458778 NJN458774:NJN458778 MZR458774:MZR458778 MPV458774:MPV458778 MFZ458774:MFZ458778 LWD458774:LWD458778 LMH458774:LMH458778 LCL458774:LCL458778 KSP458774:KSP458778 KIT458774:KIT458778 JYX458774:JYX458778 JPB458774:JPB458778 JFF458774:JFF458778 IVJ458774:IVJ458778 ILN458774:ILN458778 IBR458774:IBR458778 HRV458774:HRV458778 HHZ458774:HHZ458778 GYD458774:GYD458778 GOH458774:GOH458778 GEL458774:GEL458778 FUP458774:FUP458778 FKT458774:FKT458778 FAX458774:FAX458778 ERB458774:ERB458778 EHF458774:EHF458778 DXJ458774:DXJ458778 DNN458774:DNN458778 DDR458774:DDR458778 CTV458774:CTV458778 CJZ458774:CJZ458778 CAD458774:CAD458778 BQH458774:BQH458778 BGL458774:BGL458778 AWP458774:AWP458778 AMT458774:AMT458778 ACX458774:ACX458778 TB458774:TB458778 JF458774:JF458778 J458774:J458778 WVR393238:WVR393242 WLV393238:WLV393242 WBZ393238:WBZ393242 VSD393238:VSD393242 VIH393238:VIH393242 UYL393238:UYL393242 UOP393238:UOP393242 UET393238:UET393242 TUX393238:TUX393242 TLB393238:TLB393242 TBF393238:TBF393242 SRJ393238:SRJ393242 SHN393238:SHN393242 RXR393238:RXR393242 RNV393238:RNV393242 RDZ393238:RDZ393242 QUD393238:QUD393242 QKH393238:QKH393242 QAL393238:QAL393242 PQP393238:PQP393242 PGT393238:PGT393242 OWX393238:OWX393242 ONB393238:ONB393242 ODF393238:ODF393242 NTJ393238:NTJ393242 NJN393238:NJN393242 MZR393238:MZR393242 MPV393238:MPV393242 MFZ393238:MFZ393242 LWD393238:LWD393242 LMH393238:LMH393242 LCL393238:LCL393242 KSP393238:KSP393242 KIT393238:KIT393242 JYX393238:JYX393242 JPB393238:JPB393242 JFF393238:JFF393242 IVJ393238:IVJ393242 ILN393238:ILN393242 IBR393238:IBR393242 HRV393238:HRV393242 HHZ393238:HHZ393242 GYD393238:GYD393242 GOH393238:GOH393242 GEL393238:GEL393242 FUP393238:FUP393242 FKT393238:FKT393242 FAX393238:FAX393242 ERB393238:ERB393242 EHF393238:EHF393242 DXJ393238:DXJ393242 DNN393238:DNN393242 DDR393238:DDR393242 CTV393238:CTV393242 CJZ393238:CJZ393242 CAD393238:CAD393242 BQH393238:BQH393242 BGL393238:BGL393242 AWP393238:AWP393242 AMT393238:AMT393242 ACX393238:ACX393242 TB393238:TB393242 JF393238:JF393242 J393238:J393242 WVR327702:WVR327706 WLV327702:WLV327706 WBZ327702:WBZ327706 VSD327702:VSD327706 VIH327702:VIH327706 UYL327702:UYL327706 UOP327702:UOP327706 UET327702:UET327706 TUX327702:TUX327706 TLB327702:TLB327706 TBF327702:TBF327706 SRJ327702:SRJ327706 SHN327702:SHN327706 RXR327702:RXR327706 RNV327702:RNV327706 RDZ327702:RDZ327706 QUD327702:QUD327706 QKH327702:QKH327706 QAL327702:QAL327706 PQP327702:PQP327706 PGT327702:PGT327706 OWX327702:OWX327706 ONB327702:ONB327706 ODF327702:ODF327706 NTJ327702:NTJ327706 NJN327702:NJN327706 MZR327702:MZR327706 MPV327702:MPV327706 MFZ327702:MFZ327706 LWD327702:LWD327706 LMH327702:LMH327706 LCL327702:LCL327706 KSP327702:KSP327706 KIT327702:KIT327706 JYX327702:JYX327706 JPB327702:JPB327706 JFF327702:JFF327706 IVJ327702:IVJ327706 ILN327702:ILN327706 IBR327702:IBR327706 HRV327702:HRV327706 HHZ327702:HHZ327706 GYD327702:GYD327706 GOH327702:GOH327706 GEL327702:GEL327706 FUP327702:FUP327706 FKT327702:FKT327706 FAX327702:FAX327706 ERB327702:ERB327706 EHF327702:EHF327706 DXJ327702:DXJ327706 DNN327702:DNN327706 DDR327702:DDR327706 CTV327702:CTV327706 CJZ327702:CJZ327706 CAD327702:CAD327706 BQH327702:BQH327706 BGL327702:BGL327706 AWP327702:AWP327706 AMT327702:AMT327706 ACX327702:ACX327706 TB327702:TB327706 JF327702:JF327706 J327702:J327706 WVR262166:WVR262170 WLV262166:WLV262170 WBZ262166:WBZ262170 VSD262166:VSD262170 VIH262166:VIH262170 UYL262166:UYL262170 UOP262166:UOP262170 UET262166:UET262170 TUX262166:TUX262170 TLB262166:TLB262170 TBF262166:TBF262170 SRJ262166:SRJ262170 SHN262166:SHN262170 RXR262166:RXR262170 RNV262166:RNV262170 RDZ262166:RDZ262170 QUD262166:QUD262170 QKH262166:QKH262170 QAL262166:QAL262170 PQP262166:PQP262170 PGT262166:PGT262170 OWX262166:OWX262170 ONB262166:ONB262170 ODF262166:ODF262170 NTJ262166:NTJ262170 NJN262166:NJN262170 MZR262166:MZR262170 MPV262166:MPV262170 MFZ262166:MFZ262170 LWD262166:LWD262170 LMH262166:LMH262170 LCL262166:LCL262170 KSP262166:KSP262170 KIT262166:KIT262170 JYX262166:JYX262170 JPB262166:JPB262170 JFF262166:JFF262170 IVJ262166:IVJ262170 ILN262166:ILN262170 IBR262166:IBR262170 HRV262166:HRV262170 HHZ262166:HHZ262170 GYD262166:GYD262170 GOH262166:GOH262170 GEL262166:GEL262170 FUP262166:FUP262170 FKT262166:FKT262170 FAX262166:FAX262170 ERB262166:ERB262170 EHF262166:EHF262170 DXJ262166:DXJ262170 DNN262166:DNN262170 DDR262166:DDR262170 CTV262166:CTV262170 CJZ262166:CJZ262170 CAD262166:CAD262170 BQH262166:BQH262170 BGL262166:BGL262170 AWP262166:AWP262170 AMT262166:AMT262170 ACX262166:ACX262170 TB262166:TB262170 JF262166:JF262170 J262166:J262170 WVR196630:WVR196634 WLV196630:WLV196634 WBZ196630:WBZ196634 VSD196630:VSD196634 VIH196630:VIH196634 UYL196630:UYL196634 UOP196630:UOP196634 UET196630:UET196634 TUX196630:TUX196634 TLB196630:TLB196634 TBF196630:TBF196634 SRJ196630:SRJ196634 SHN196630:SHN196634 RXR196630:RXR196634 RNV196630:RNV196634 RDZ196630:RDZ196634 QUD196630:QUD196634 QKH196630:QKH196634 QAL196630:QAL196634 PQP196630:PQP196634 PGT196630:PGT196634 OWX196630:OWX196634 ONB196630:ONB196634 ODF196630:ODF196634 NTJ196630:NTJ196634 NJN196630:NJN196634 MZR196630:MZR196634 MPV196630:MPV196634 MFZ196630:MFZ196634 LWD196630:LWD196634 LMH196630:LMH196634 LCL196630:LCL196634 KSP196630:KSP196634 KIT196630:KIT196634 JYX196630:JYX196634 JPB196630:JPB196634 JFF196630:JFF196634 IVJ196630:IVJ196634 ILN196630:ILN196634 IBR196630:IBR196634 HRV196630:HRV196634 HHZ196630:HHZ196634 GYD196630:GYD196634 GOH196630:GOH196634 GEL196630:GEL196634 FUP196630:FUP196634 FKT196630:FKT196634 FAX196630:FAX196634 ERB196630:ERB196634 EHF196630:EHF196634 DXJ196630:DXJ196634 DNN196630:DNN196634 DDR196630:DDR196634 CTV196630:CTV196634 CJZ196630:CJZ196634 CAD196630:CAD196634 BQH196630:BQH196634 BGL196630:BGL196634 AWP196630:AWP196634 AMT196630:AMT196634 ACX196630:ACX196634 TB196630:TB196634 JF196630:JF196634 J196630:J196634 WVR131094:WVR131098 WLV131094:WLV131098 WBZ131094:WBZ131098 VSD131094:VSD131098 VIH131094:VIH131098 UYL131094:UYL131098 UOP131094:UOP131098 UET131094:UET131098 TUX131094:TUX131098 TLB131094:TLB131098 TBF131094:TBF131098 SRJ131094:SRJ131098 SHN131094:SHN131098 RXR131094:RXR131098 RNV131094:RNV131098 RDZ131094:RDZ131098 QUD131094:QUD131098 QKH131094:QKH131098 QAL131094:QAL131098 PQP131094:PQP131098 PGT131094:PGT131098 OWX131094:OWX131098 ONB131094:ONB131098 ODF131094:ODF131098 NTJ131094:NTJ131098 NJN131094:NJN131098 MZR131094:MZR131098 MPV131094:MPV131098 MFZ131094:MFZ131098 LWD131094:LWD131098 LMH131094:LMH131098 LCL131094:LCL131098 KSP131094:KSP131098 KIT131094:KIT131098 JYX131094:JYX131098 JPB131094:JPB131098 JFF131094:JFF131098 IVJ131094:IVJ131098 ILN131094:ILN131098 IBR131094:IBR131098 HRV131094:HRV131098 HHZ131094:HHZ131098 GYD131094:GYD131098 GOH131094:GOH131098 GEL131094:GEL131098 FUP131094:FUP131098 FKT131094:FKT131098 FAX131094:FAX131098 ERB131094:ERB131098 EHF131094:EHF131098 DXJ131094:DXJ131098 DNN131094:DNN131098 DDR131094:DDR131098 CTV131094:CTV131098 CJZ131094:CJZ131098 CAD131094:CAD131098 BQH131094:BQH131098 BGL131094:BGL131098 AWP131094:AWP131098 AMT131094:AMT131098 ACX131094:ACX131098 TB131094:TB131098 JF131094:JF131098 J131094:J131098 WVR65558:WVR65562 WLV65558:WLV65562 WBZ65558:WBZ65562 VSD65558:VSD65562 VIH65558:VIH65562 UYL65558:UYL65562 UOP65558:UOP65562 UET65558:UET65562 TUX65558:TUX65562 TLB65558:TLB65562 TBF65558:TBF65562 SRJ65558:SRJ65562 SHN65558:SHN65562 RXR65558:RXR65562 RNV65558:RNV65562 RDZ65558:RDZ65562 QUD65558:QUD65562 QKH65558:QKH65562 QAL65558:QAL65562 PQP65558:PQP65562 PGT65558:PGT65562 OWX65558:OWX65562 ONB65558:ONB65562 ODF65558:ODF65562 NTJ65558:NTJ65562 NJN65558:NJN65562 MZR65558:MZR65562 MPV65558:MPV65562 MFZ65558:MFZ65562 LWD65558:LWD65562 LMH65558:LMH65562 LCL65558:LCL65562 KSP65558:KSP65562 KIT65558:KIT65562 JYX65558:JYX65562 JPB65558:JPB65562 JFF65558:JFF65562 IVJ65558:IVJ65562 ILN65558:ILN65562 IBR65558:IBR65562 HRV65558:HRV65562 HHZ65558:HHZ65562 GYD65558:GYD65562 GOH65558:GOH65562 GEL65558:GEL65562 FUP65558:FUP65562 FKT65558:FKT65562 FAX65558:FAX65562 ERB65558:ERB65562 EHF65558:EHF65562 DXJ65558:DXJ65562 DNN65558:DNN65562 DDR65558:DDR65562 CTV65558:CTV65562 CJZ65558:CJZ65562 CAD65558:CAD65562 BQH65558:BQH65562 BGL65558:BGL65562 AWP65558:AWP65562 AMT65558:AMT65562 ACX65558:ACX65562 TB65558:TB65562 JF65558:JF65562 WVR5:WVR26 WLV5:WLV26 WBZ5:WBZ26 VSD5:VSD26 VIH5:VIH26 UYL5:UYL26 UOP5:UOP26 UET5:UET26 TUX5:TUX26 TLB5:TLB26 TBF5:TBF26 SRJ5:SRJ26 SHN5:SHN26 RXR5:RXR26 RNV5:RNV26 RDZ5:RDZ26 QUD5:QUD26 QKH5:QKH26 QAL5:QAL26 PQP5:PQP26 PGT5:PGT26 OWX5:OWX26 ONB5:ONB26 ODF5:ODF26 NTJ5:NTJ26 NJN5:NJN26 MZR5:MZR26 MPV5:MPV26 MFZ5:MFZ26 LWD5:LWD26 LMH5:LMH26 LCL5:LCL26 KSP5:KSP26 KIT5:KIT26 JYX5:JYX26 JPB5:JPB26 JFF5:JFF26 IVJ5:IVJ26 ILN5:ILN26 IBR5:IBR26 HRV5:HRV26 HHZ5:HHZ26 GYD5:GYD26 GOH5:GOH26 GEL5:GEL26 FUP5:FUP26 FKT5:FKT26 FAX5:FAX26 ERB5:ERB26 EHF5:EHF26 DXJ5:DXJ26 DNN5:DNN26 DDR5:DDR26 CTV5:CTV26 CJZ5:CJZ26 CAD5:CAD26 BQH5:BQH26 BGL5:BGL26 AWP5:AWP26 AMT5:AMT26 ACX5:ACX26 TB5:TB26 JF5:JF26 J5:J26">
      <formula1>$J$32:$J$36</formula1>
    </dataValidation>
    <dataValidation type="list" showDropDown="1" showInputMessage="1" showErrorMessage="1" sqref="J33 WVR983073 WLV983073 WBZ983073 VSD983073 VIH983073 UYL983073 UOP983073 UET983073 TUX983073 TLB983073 TBF983073 SRJ983073 SHN983073 RXR983073 RNV983073 RDZ983073 QUD983073 QKH983073 QAL983073 PQP983073 PGT983073 OWX983073 ONB983073 ODF983073 NTJ983073 NJN983073 MZR983073 MPV983073 MFZ983073 LWD983073 LMH983073 LCL983073 KSP983073 KIT983073 JYX983073 JPB983073 JFF983073 IVJ983073 ILN983073 IBR983073 HRV983073 HHZ983073 GYD983073 GOH983073 GEL983073 FUP983073 FKT983073 FAX983073 ERB983073 EHF983073 DXJ983073 DNN983073 DDR983073 CTV983073 CJZ983073 CAD983073 BQH983073 BGL983073 AWP983073 AMT983073 ACX983073 TB983073 JF983073 J983073 WVR917537 WLV917537 WBZ917537 VSD917537 VIH917537 UYL917537 UOP917537 UET917537 TUX917537 TLB917537 TBF917537 SRJ917537 SHN917537 RXR917537 RNV917537 RDZ917537 QUD917537 QKH917537 QAL917537 PQP917537 PGT917537 OWX917537 ONB917537 ODF917537 NTJ917537 NJN917537 MZR917537 MPV917537 MFZ917537 LWD917537 LMH917537 LCL917537 KSP917537 KIT917537 JYX917537 JPB917537 JFF917537 IVJ917537 ILN917537 IBR917537 HRV917537 HHZ917537 GYD917537 GOH917537 GEL917537 FUP917537 FKT917537 FAX917537 ERB917537 EHF917537 DXJ917537 DNN917537 DDR917537 CTV917537 CJZ917537 CAD917537 BQH917537 BGL917537 AWP917537 AMT917537 ACX917537 TB917537 JF917537 J917537 WVR852001 WLV852001 WBZ852001 VSD852001 VIH852001 UYL852001 UOP852001 UET852001 TUX852001 TLB852001 TBF852001 SRJ852001 SHN852001 RXR852001 RNV852001 RDZ852001 QUD852001 QKH852001 QAL852001 PQP852001 PGT852001 OWX852001 ONB852001 ODF852001 NTJ852001 NJN852001 MZR852001 MPV852001 MFZ852001 LWD852001 LMH852001 LCL852001 KSP852001 KIT852001 JYX852001 JPB852001 JFF852001 IVJ852001 ILN852001 IBR852001 HRV852001 HHZ852001 GYD852001 GOH852001 GEL852001 FUP852001 FKT852001 FAX852001 ERB852001 EHF852001 DXJ852001 DNN852001 DDR852001 CTV852001 CJZ852001 CAD852001 BQH852001 BGL852001 AWP852001 AMT852001 ACX852001 TB852001 JF852001 J852001 WVR786465 WLV786465 WBZ786465 VSD786465 VIH786465 UYL786465 UOP786465 UET786465 TUX786465 TLB786465 TBF786465 SRJ786465 SHN786465 RXR786465 RNV786465 RDZ786465 QUD786465 QKH786465 QAL786465 PQP786465 PGT786465 OWX786465 ONB786465 ODF786465 NTJ786465 NJN786465 MZR786465 MPV786465 MFZ786465 LWD786465 LMH786465 LCL786465 KSP786465 KIT786465 JYX786465 JPB786465 JFF786465 IVJ786465 ILN786465 IBR786465 HRV786465 HHZ786465 GYD786465 GOH786465 GEL786465 FUP786465 FKT786465 FAX786465 ERB786465 EHF786465 DXJ786465 DNN786465 DDR786465 CTV786465 CJZ786465 CAD786465 BQH786465 BGL786465 AWP786465 AMT786465 ACX786465 TB786465 JF786465 J786465 WVR720929 WLV720929 WBZ720929 VSD720929 VIH720929 UYL720929 UOP720929 UET720929 TUX720929 TLB720929 TBF720929 SRJ720929 SHN720929 RXR720929 RNV720929 RDZ720929 QUD720929 QKH720929 QAL720929 PQP720929 PGT720929 OWX720929 ONB720929 ODF720929 NTJ720929 NJN720929 MZR720929 MPV720929 MFZ720929 LWD720929 LMH720929 LCL720929 KSP720929 KIT720929 JYX720929 JPB720929 JFF720929 IVJ720929 ILN720929 IBR720929 HRV720929 HHZ720929 GYD720929 GOH720929 GEL720929 FUP720929 FKT720929 FAX720929 ERB720929 EHF720929 DXJ720929 DNN720929 DDR720929 CTV720929 CJZ720929 CAD720929 BQH720929 BGL720929 AWP720929 AMT720929 ACX720929 TB720929 JF720929 J720929 WVR655393 WLV655393 WBZ655393 VSD655393 VIH655393 UYL655393 UOP655393 UET655393 TUX655393 TLB655393 TBF655393 SRJ655393 SHN655393 RXR655393 RNV655393 RDZ655393 QUD655393 QKH655393 QAL655393 PQP655393 PGT655393 OWX655393 ONB655393 ODF655393 NTJ655393 NJN655393 MZR655393 MPV655393 MFZ655393 LWD655393 LMH655393 LCL655393 KSP655393 KIT655393 JYX655393 JPB655393 JFF655393 IVJ655393 ILN655393 IBR655393 HRV655393 HHZ655393 GYD655393 GOH655393 GEL655393 FUP655393 FKT655393 FAX655393 ERB655393 EHF655393 DXJ655393 DNN655393 DDR655393 CTV655393 CJZ655393 CAD655393 BQH655393 BGL655393 AWP655393 AMT655393 ACX655393 TB655393 JF655393 J655393 WVR589857 WLV589857 WBZ589857 VSD589857 VIH589857 UYL589857 UOP589857 UET589857 TUX589857 TLB589857 TBF589857 SRJ589857 SHN589857 RXR589857 RNV589857 RDZ589857 QUD589857 QKH589857 QAL589857 PQP589857 PGT589857 OWX589857 ONB589857 ODF589857 NTJ589857 NJN589857 MZR589857 MPV589857 MFZ589857 LWD589857 LMH589857 LCL589857 KSP589857 KIT589857 JYX589857 JPB589857 JFF589857 IVJ589857 ILN589857 IBR589857 HRV589857 HHZ589857 GYD589857 GOH589857 GEL589857 FUP589857 FKT589857 FAX589857 ERB589857 EHF589857 DXJ589857 DNN589857 DDR589857 CTV589857 CJZ589857 CAD589857 BQH589857 BGL589857 AWP589857 AMT589857 ACX589857 TB589857 JF589857 J589857 WVR524321 WLV524321 WBZ524321 VSD524321 VIH524321 UYL524321 UOP524321 UET524321 TUX524321 TLB524321 TBF524321 SRJ524321 SHN524321 RXR524321 RNV524321 RDZ524321 QUD524321 QKH524321 QAL524321 PQP524321 PGT524321 OWX524321 ONB524321 ODF524321 NTJ524321 NJN524321 MZR524321 MPV524321 MFZ524321 LWD524321 LMH524321 LCL524321 KSP524321 KIT524321 JYX524321 JPB524321 JFF524321 IVJ524321 ILN524321 IBR524321 HRV524321 HHZ524321 GYD524321 GOH524321 GEL524321 FUP524321 FKT524321 FAX524321 ERB524321 EHF524321 DXJ524321 DNN524321 DDR524321 CTV524321 CJZ524321 CAD524321 BQH524321 BGL524321 AWP524321 AMT524321 ACX524321 TB524321 JF524321 J524321 WVR458785 WLV458785 WBZ458785 VSD458785 VIH458785 UYL458785 UOP458785 UET458785 TUX458785 TLB458785 TBF458785 SRJ458785 SHN458785 RXR458785 RNV458785 RDZ458785 QUD458785 QKH458785 QAL458785 PQP458785 PGT458785 OWX458785 ONB458785 ODF458785 NTJ458785 NJN458785 MZR458785 MPV458785 MFZ458785 LWD458785 LMH458785 LCL458785 KSP458785 KIT458785 JYX458785 JPB458785 JFF458785 IVJ458785 ILN458785 IBR458785 HRV458785 HHZ458785 GYD458785 GOH458785 GEL458785 FUP458785 FKT458785 FAX458785 ERB458785 EHF458785 DXJ458785 DNN458785 DDR458785 CTV458785 CJZ458785 CAD458785 BQH458785 BGL458785 AWP458785 AMT458785 ACX458785 TB458785 JF458785 J458785 WVR393249 WLV393249 WBZ393249 VSD393249 VIH393249 UYL393249 UOP393249 UET393249 TUX393249 TLB393249 TBF393249 SRJ393249 SHN393249 RXR393249 RNV393249 RDZ393249 QUD393249 QKH393249 QAL393249 PQP393249 PGT393249 OWX393249 ONB393249 ODF393249 NTJ393249 NJN393249 MZR393249 MPV393249 MFZ393249 LWD393249 LMH393249 LCL393249 KSP393249 KIT393249 JYX393249 JPB393249 JFF393249 IVJ393249 ILN393249 IBR393249 HRV393249 HHZ393249 GYD393249 GOH393249 GEL393249 FUP393249 FKT393249 FAX393249 ERB393249 EHF393249 DXJ393249 DNN393249 DDR393249 CTV393249 CJZ393249 CAD393249 BQH393249 BGL393249 AWP393249 AMT393249 ACX393249 TB393249 JF393249 J393249 WVR327713 WLV327713 WBZ327713 VSD327713 VIH327713 UYL327713 UOP327713 UET327713 TUX327713 TLB327713 TBF327713 SRJ327713 SHN327713 RXR327713 RNV327713 RDZ327713 QUD327713 QKH327713 QAL327713 PQP327713 PGT327713 OWX327713 ONB327713 ODF327713 NTJ327713 NJN327713 MZR327713 MPV327713 MFZ327713 LWD327713 LMH327713 LCL327713 KSP327713 KIT327713 JYX327713 JPB327713 JFF327713 IVJ327713 ILN327713 IBR327713 HRV327713 HHZ327713 GYD327713 GOH327713 GEL327713 FUP327713 FKT327713 FAX327713 ERB327713 EHF327713 DXJ327713 DNN327713 DDR327713 CTV327713 CJZ327713 CAD327713 BQH327713 BGL327713 AWP327713 AMT327713 ACX327713 TB327713 JF327713 J327713 WVR262177 WLV262177 WBZ262177 VSD262177 VIH262177 UYL262177 UOP262177 UET262177 TUX262177 TLB262177 TBF262177 SRJ262177 SHN262177 RXR262177 RNV262177 RDZ262177 QUD262177 QKH262177 QAL262177 PQP262177 PGT262177 OWX262177 ONB262177 ODF262177 NTJ262177 NJN262177 MZR262177 MPV262177 MFZ262177 LWD262177 LMH262177 LCL262177 KSP262177 KIT262177 JYX262177 JPB262177 JFF262177 IVJ262177 ILN262177 IBR262177 HRV262177 HHZ262177 GYD262177 GOH262177 GEL262177 FUP262177 FKT262177 FAX262177 ERB262177 EHF262177 DXJ262177 DNN262177 DDR262177 CTV262177 CJZ262177 CAD262177 BQH262177 BGL262177 AWP262177 AMT262177 ACX262177 TB262177 JF262177 J262177 WVR196641 WLV196641 WBZ196641 VSD196641 VIH196641 UYL196641 UOP196641 UET196641 TUX196641 TLB196641 TBF196641 SRJ196641 SHN196641 RXR196641 RNV196641 RDZ196641 QUD196641 QKH196641 QAL196641 PQP196641 PGT196641 OWX196641 ONB196641 ODF196641 NTJ196641 NJN196641 MZR196641 MPV196641 MFZ196641 LWD196641 LMH196641 LCL196641 KSP196641 KIT196641 JYX196641 JPB196641 JFF196641 IVJ196641 ILN196641 IBR196641 HRV196641 HHZ196641 GYD196641 GOH196641 GEL196641 FUP196641 FKT196641 FAX196641 ERB196641 EHF196641 DXJ196641 DNN196641 DDR196641 CTV196641 CJZ196641 CAD196641 BQH196641 BGL196641 AWP196641 AMT196641 ACX196641 TB196641 JF196641 J196641 WVR131105 WLV131105 WBZ131105 VSD131105 VIH131105 UYL131105 UOP131105 UET131105 TUX131105 TLB131105 TBF131105 SRJ131105 SHN131105 RXR131105 RNV131105 RDZ131105 QUD131105 QKH131105 QAL131105 PQP131105 PGT131105 OWX131105 ONB131105 ODF131105 NTJ131105 NJN131105 MZR131105 MPV131105 MFZ131105 LWD131105 LMH131105 LCL131105 KSP131105 KIT131105 JYX131105 JPB131105 JFF131105 IVJ131105 ILN131105 IBR131105 HRV131105 HHZ131105 GYD131105 GOH131105 GEL131105 FUP131105 FKT131105 FAX131105 ERB131105 EHF131105 DXJ131105 DNN131105 DDR131105 CTV131105 CJZ131105 CAD131105 BQH131105 BGL131105 AWP131105 AMT131105 ACX131105 TB131105 JF131105 J131105 WVR65569 WLV65569 WBZ65569 VSD65569 VIH65569 UYL65569 UOP65569 UET65569 TUX65569 TLB65569 TBF65569 SRJ65569 SHN65569 RXR65569 RNV65569 RDZ65569 QUD65569 QKH65569 QAL65569 PQP65569 PGT65569 OWX65569 ONB65569 ODF65569 NTJ65569 NJN65569 MZR65569 MPV65569 MFZ65569 LWD65569 LMH65569 LCL65569 KSP65569 KIT65569 JYX65569 JPB65569 JFF65569 IVJ65569 ILN65569 IBR65569 HRV65569 HHZ65569 GYD65569 GOH65569 GEL65569 FUP65569 FKT65569 FAX65569 ERB65569 EHF65569 DXJ65569 DNN65569 DDR65569 CTV65569 CJZ65569 CAD65569 BQH65569 BGL65569 AWP65569 AMT65569 ACX65569 TB65569 JF65569 J65569 WVR33 WLV33 WBZ33 VSD33 VIH33 UYL33 UOP33 UET33 TUX33 TLB33 TBF33 SRJ33 SHN33 RXR33 RNV33 RDZ33 QUD33 QKH33 QAL33 PQP33 PGT33 OWX33 ONB33 ODF33 NTJ33 NJN33 MZR33 MPV33 MFZ33 LWD33 LMH33 LCL33 KSP33 KIT33 JYX33 JPB33 JFF33 IVJ33 ILN33 IBR33 HRV33 HHZ33 GYD33 GOH33 GEL33 FUP33 FKT33 FAX33 ERB33 EHF33 DXJ33 DNN33 DDR33 CTV33 CJZ33 CAD33 BQH33 BGL33 AWP33 AMT33 ACX33 TB33 JF33">
      <formula1>$J$32:$J$36</formula1>
    </dataValidation>
    <dataValidation type="list" allowBlank="1" showInputMessage="1" showErrorMessage="1" sqref="K5:K26">
      <formula1>国所管都道府県所管の区分</formula1>
    </dataValidation>
  </dataValidations>
  <printOptions horizontalCentered="1"/>
  <pageMargins left="0.31496062992125984" right="0.35433070866141736" top="0.74803149606299213" bottom="0.5118110236220472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2016-08-29T03:09:29Z</cp:lastPrinted>
  <dcterms:created xsi:type="dcterms:W3CDTF">2010-08-24T08:00:05Z</dcterms:created>
  <dcterms:modified xsi:type="dcterms:W3CDTF">2016-08-31T08:18:02Z</dcterms:modified>
</cp:coreProperties>
</file>