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４" sheetId="8" r:id="rId1"/>
  </sheets>
  <externalReferences>
    <externalReference r:id="rId2"/>
  </externalReferences>
  <definedNames>
    <definedName name="_xlnm._FilterDatabase" localSheetId="0" hidden="1">様式４!$A$4:$M$4</definedName>
    <definedName name="_xlnm.Print_Area" localSheetId="0">様式４!$A$1:$M$15</definedName>
    <definedName name="予定価格">[1]契約状況コード表!$C$5</definedName>
  </definedNames>
  <calcPr calcId="125725"/>
</workbook>
</file>

<file path=xl/sharedStrings.xml><?xml version="1.0" encoding="utf-8"?>
<sst xmlns="http://schemas.openxmlformats.org/spreadsheetml/2006/main" count="53" uniqueCount="46">
  <si>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</si>
  <si>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</si>
  <si>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</si>
  <si>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</si>
  <si>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</si>
  <si>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</si>
  <si>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</si>
  <si>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</si>
  <si>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</si>
  <si>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</si>
  <si>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</si>
  <si>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</si>
  <si>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</si>
  <si>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</si>
  <si>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</si>
  <si>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</si>
  <si>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</si>
  <si>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</si>
  <si>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</si>
  <si>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</si>
  <si>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</si>
  <si>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</si>
  <si>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</si>
  <si>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個人</t>
    <rPh sb="0" eb="2">
      <t>コジン</t>
    </rPh>
    <phoneticPr fontId="2"/>
  </si>
  <si>
    <t>前年度以前に調達した税務署庁舎の敷地の継続使用のための借上げであり、競争を許さないことから、会計法第29条の3第4項に該当するため。</t>
  </si>
  <si>
    <t>－</t>
  </si>
  <si>
    <t>同種の他の契約の予定価格を類推させるおそれがあるため公表しない。</t>
  </si>
  <si>
    <t>支出負担行為担当官
高松国税局総務部次長
遠藤　正幸
香川県高松市天神前２－１０</t>
  </si>
  <si>
    <t>支出負担行為担当官
高松国税局総務部次長
遠藤　正幸　
香川県高松市天神前２－１０</t>
    <rPh sb="0" eb="2">
      <t>シシュツ</t>
    </rPh>
    <rPh sb="2" eb="4">
      <t>フタン</t>
    </rPh>
    <rPh sb="4" eb="6">
      <t>コウイ</t>
    </rPh>
    <rPh sb="6" eb="9">
      <t>タントウカン</t>
    </rPh>
    <rPh sb="10" eb="12">
      <t>タカマツ</t>
    </rPh>
    <rPh sb="12" eb="15">
      <t>コクゼイキョク</t>
    </rPh>
    <rPh sb="15" eb="17">
      <t>ソウム</t>
    </rPh>
    <rPh sb="17" eb="18">
      <t>ブ</t>
    </rPh>
    <rPh sb="18" eb="20">
      <t>ジチョウ</t>
    </rPh>
    <rPh sb="21" eb="22">
      <t>トオ</t>
    </rPh>
    <rPh sb="22" eb="23">
      <t>フジ</t>
    </rPh>
    <rPh sb="24" eb="26">
      <t>マサユキ</t>
    </rPh>
    <rPh sb="28" eb="31">
      <t>カガワケン</t>
    </rPh>
    <rPh sb="31" eb="34">
      <t>タカマツシ</t>
    </rPh>
    <rPh sb="34" eb="36">
      <t>テンジン</t>
    </rPh>
    <rPh sb="36" eb="37">
      <t>マエ</t>
    </rPh>
    <phoneticPr fontId="2"/>
  </si>
  <si>
    <t>高松国税総合庁舎外19税務署の清掃委託業務（第7グループ（宇和島税務署・八幡浜税務署・大洲税務署））</t>
  </si>
  <si>
    <t>高松国税局WAN用機器の借入等一式（平成28年4月1日～平成28年12月31日）</t>
  </si>
  <si>
    <t>高松国税局が所有する車両の庁舎外駐車場借上げ（平成28年4月1日～平成29年3月31日、9台）</t>
  </si>
  <si>
    <t>池田税務署庁舎敷地の用に供する土地の賃貸借契約（平成28年4月1日～平成29年3月31日）</t>
  </si>
  <si>
    <t>コニカミノルタ製デジタルモノクロ複合機25台の保守業務
（ｂiｚｈuｂ502　25台）　</t>
    <rPh sb="7" eb="8">
      <t>セイ</t>
    </rPh>
    <rPh sb="16" eb="19">
      <t>フクゴウキ</t>
    </rPh>
    <rPh sb="21" eb="22">
      <t>ダイ</t>
    </rPh>
    <rPh sb="23" eb="25">
      <t>ホシュ</t>
    </rPh>
    <rPh sb="25" eb="27">
      <t>ギョウム</t>
    </rPh>
    <rPh sb="41" eb="42">
      <t>ダイ</t>
    </rPh>
    <phoneticPr fontId="2"/>
  </si>
  <si>
    <t>富士通株式会社四国支社
香川県高松市藤塚町１－１０－３０</t>
    <rPh sb="12" eb="15">
      <t>カガワケン</t>
    </rPh>
    <phoneticPr fontId="2"/>
  </si>
  <si>
    <t>株式会社シコク・サービス
香川県高松市中野町１５－１</t>
  </si>
  <si>
    <t>株式会社赤松商店
香川県高松市林町２５７０－５</t>
    <rPh sb="0" eb="4">
      <t>カブシキガイシャ</t>
    </rPh>
    <rPh sb="4" eb="6">
      <t>アカマツ</t>
    </rPh>
    <rPh sb="6" eb="8">
      <t>ショウテン</t>
    </rPh>
    <rPh sb="9" eb="11">
      <t>カガワ</t>
    </rPh>
    <rPh sb="11" eb="12">
      <t>ケン</t>
    </rPh>
    <rPh sb="12" eb="14">
      <t>タカマツ</t>
    </rPh>
    <rPh sb="14" eb="15">
      <t>シ</t>
    </rPh>
    <rPh sb="15" eb="16">
      <t>ハヤシ</t>
    </rPh>
    <rPh sb="16" eb="17">
      <t>マチ</t>
    </rPh>
    <phoneticPr fontId="2"/>
  </si>
  <si>
    <t>一般競争契約において再度の入札を実施しても、落札者となるべき者がいないことから、会計法第29条の3第5項、予算決算及び会計令第99条の2に該当するため。</t>
    <rPh sb="53" eb="55">
      <t>ヨサン</t>
    </rPh>
    <rPh sb="55" eb="57">
      <t>ケッサン</t>
    </rPh>
    <rPh sb="57" eb="58">
      <t>オヨ</t>
    </rPh>
    <rPh sb="59" eb="61">
      <t>カイケイ</t>
    </rPh>
    <phoneticPr fontId="2"/>
  </si>
  <si>
    <t>公募を実施した結果、本業務の履行可能な者が1者しかなく、競争を許さないことから、会計法29条の3第4項に該当するため。</t>
  </si>
  <si>
    <t>＠21,600円ほか</t>
  </si>
  <si>
    <t>＠1.5876円ほか</t>
    <rPh sb="7" eb="8">
      <t>エン</t>
    </rPh>
    <phoneticPr fontId="2"/>
  </si>
  <si>
    <t>-</t>
    <phoneticPr fontId="1"/>
  </si>
  <si>
    <t>-</t>
    <phoneticPr fontId="1"/>
  </si>
  <si>
    <t>単価契約
予定調達総額
2,384,640円</t>
  </si>
  <si>
    <t>単価契約
予定調達総額
1,945,425円</t>
    <rPh sb="0" eb="2">
      <t>タンカ</t>
    </rPh>
    <rPh sb="2" eb="4">
      <t>ケイヤク</t>
    </rPh>
    <rPh sb="5" eb="7">
      <t>ヨテイ</t>
    </rPh>
    <rPh sb="7" eb="9">
      <t>チョウタツ</t>
    </rPh>
    <rPh sb="9" eb="11">
      <t>ソウガク</t>
    </rPh>
    <phoneticPr fontId="2"/>
  </si>
  <si>
    <t>支出負担行為担当官
高松国税局総務部次長
遠藤　正幸
香川県高松市天神前２－１０</t>
    <phoneticPr fontId="2"/>
  </si>
</sst>
</file>

<file path=xl/styles.xml><?xml version="1.0" encoding="utf-8"?>
<styleSheet xmlns="http://schemas.openxmlformats.org/spreadsheetml/2006/main">
  <numFmts count="2">
    <numFmt numFmtId="176" formatCode="[$-411]ggge&quot;年&quot;m&quot;月&quot;d&quot;日&quot;;@"/>
    <numFmt numFmtId="178" formatCode="#,##0&quot;円&quot;"/>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4" xfId="0" applyFont="1" applyFill="1" applyBorder="1" applyAlignment="1">
      <alignment vertical="center" wrapText="1"/>
    </xf>
    <xf numFmtId="0" fontId="5" fillId="0" borderId="1" xfId="2" applyFont="1" applyFill="1" applyBorder="1" applyAlignment="1">
      <alignment vertical="center" wrapText="1"/>
    </xf>
    <xf numFmtId="176" fontId="5" fillId="0" borderId="5" xfId="0" applyNumberFormat="1" applyFont="1" applyBorder="1" applyAlignment="1">
      <alignment horizontal="center" vertical="center"/>
    </xf>
    <xf numFmtId="0" fontId="6" fillId="0" borderId="9" xfId="2" applyNumberFormat="1" applyFont="1" applyFill="1" applyBorder="1" applyAlignment="1">
      <alignment vertical="center" wrapText="1"/>
    </xf>
    <xf numFmtId="0" fontId="6" fillId="0" borderId="1" xfId="2" applyNumberFormat="1" applyFont="1" applyFill="1" applyBorder="1" applyAlignment="1">
      <alignment vertical="center" wrapText="1"/>
    </xf>
    <xf numFmtId="178" fontId="6" fillId="0" borderId="1" xfId="1" applyNumberFormat="1" applyFont="1" applyFill="1" applyBorder="1" applyAlignment="1">
      <alignment horizontal="center" vertical="center"/>
    </xf>
    <xf numFmtId="38" fontId="6" fillId="0" borderId="1" xfId="1" quotePrefix="1" applyFont="1" applyFill="1" applyBorder="1" applyAlignment="1">
      <alignment horizontal="center" vertical="center" shrinkToFit="1"/>
    </xf>
    <xf numFmtId="9"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shrinkToFit="1"/>
    </xf>
    <xf numFmtId="0" fontId="5" fillId="0" borderId="7" xfId="0" applyFont="1" applyBorder="1" applyAlignment="1">
      <alignment vertical="center" wrapText="1"/>
    </xf>
    <xf numFmtId="0" fontId="6" fillId="0" borderId="2" xfId="2" applyNumberFormat="1" applyFont="1" applyFill="1" applyBorder="1" applyAlignment="1">
      <alignment horizontal="left"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shrinkToFit="1"/>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6" fillId="0" borderId="1" xfId="2" applyNumberFormat="1" applyFont="1" applyFill="1" applyBorder="1" applyAlignment="1">
      <alignment horizontal="justify" vertical="center" wrapText="1"/>
    </xf>
    <xf numFmtId="0" fontId="6" fillId="0" borderId="2" xfId="2" applyNumberFormat="1" applyFont="1" applyFill="1" applyBorder="1" applyAlignment="1">
      <alignment horizontal="justify" vertical="center" wrapText="1"/>
    </xf>
    <xf numFmtId="0" fontId="5" fillId="0" borderId="1" xfId="2" applyFont="1" applyFill="1" applyBorder="1" applyAlignment="1">
      <alignment horizontal="justify" vertical="center" wrapText="1"/>
    </xf>
    <xf numFmtId="0" fontId="6" fillId="0" borderId="9" xfId="2" applyNumberFormat="1" applyFont="1" applyFill="1" applyBorder="1" applyAlignment="1">
      <alignment horizontal="justify" vertical="center" wrapText="1"/>
    </xf>
    <xf numFmtId="178" fontId="6" fillId="0" borderId="1" xfId="1" applyNumberFormat="1" applyFont="1" applyFill="1" applyBorder="1" applyAlignment="1">
      <alignment horizontal="justify" vertical="center" wrapText="1"/>
    </xf>
    <xf numFmtId="178" fontId="6" fillId="0" borderId="1" xfId="1" applyNumberFormat="1" applyFont="1" applyFill="1" applyBorder="1" applyAlignment="1">
      <alignment horizontal="center" vertical="center" wrapText="1"/>
    </xf>
    <xf numFmtId="0" fontId="6" fillId="0" borderId="3" xfId="2" applyNumberFormat="1" applyFont="1" applyFill="1" applyBorder="1" applyAlignment="1">
      <alignment horizontal="left" vertical="center" wrapText="1"/>
    </xf>
    <xf numFmtId="0" fontId="5" fillId="0" borderId="4" xfId="2" applyFont="1" applyFill="1" applyBorder="1" applyAlignment="1">
      <alignment vertical="center" wrapText="1"/>
    </xf>
    <xf numFmtId="176" fontId="5" fillId="0" borderId="4" xfId="0" applyNumberFormat="1" applyFont="1" applyBorder="1" applyAlignment="1">
      <alignment horizontal="center" vertical="center"/>
    </xf>
    <xf numFmtId="0" fontId="6" fillId="0" borderId="11" xfId="2" applyNumberFormat="1" applyFont="1" applyFill="1" applyBorder="1" applyAlignment="1">
      <alignment vertical="center" wrapText="1"/>
    </xf>
    <xf numFmtId="0" fontId="2" fillId="0" borderId="4" xfId="2" applyNumberFormat="1" applyFont="1" applyFill="1" applyBorder="1" applyAlignment="1">
      <alignment vertical="center" wrapText="1"/>
    </xf>
    <xf numFmtId="178" fontId="6" fillId="0" borderId="4" xfId="1" applyNumberFormat="1" applyFont="1" applyFill="1" applyBorder="1" applyAlignment="1">
      <alignment horizontal="justify" vertical="center" wrapText="1"/>
    </xf>
    <xf numFmtId="38" fontId="6" fillId="0" borderId="4" xfId="1" quotePrefix="1" applyFont="1" applyFill="1" applyBorder="1" applyAlignment="1">
      <alignment horizontal="center" vertical="center" shrinkToFit="1"/>
    </xf>
    <xf numFmtId="9" fontId="5" fillId="0" borderId="4" xfId="0" applyNumberFormat="1" applyFont="1" applyBorder="1" applyAlignment="1">
      <alignment horizontal="center" vertical="center"/>
    </xf>
    <xf numFmtId="10" fontId="5" fillId="0" borderId="4"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8"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9"/>
  <sheetViews>
    <sheetView tabSelected="1" zoomScale="90" zoomScaleNormal="90" zoomScaleSheetLayoutView="75" workbookViewId="0">
      <selection activeCell="B9" sqref="B9"/>
    </sheetView>
  </sheetViews>
  <sheetFormatPr defaultRowHeight="13.5"/>
  <cols>
    <col min="1" max="1" width="14.75" customWidth="1"/>
    <col min="2" max="2" width="17.25" customWidth="1"/>
    <col min="3" max="3" width="16.375" customWidth="1"/>
    <col min="4" max="4" width="15.5" customWidth="1"/>
    <col min="5" max="5" width="16" customWidth="1"/>
    <col min="6" max="7" width="14" customWidth="1"/>
    <col min="8" max="8" width="7.5" customWidth="1"/>
    <col min="9" max="9" width="9.125" customWidth="1"/>
    <col min="10" max="12" width="11.625" customWidth="1"/>
    <col min="13" max="13" width="12.75" customWidth="1"/>
    <col min="257" max="257" width="14.75" customWidth="1"/>
    <col min="258" max="258" width="15.625" customWidth="1"/>
    <col min="259" max="259" width="16.375" customWidth="1"/>
    <col min="260" max="260" width="15.5" customWidth="1"/>
    <col min="261" max="261" width="13.125" customWidth="1"/>
    <col min="262" max="263" width="14" customWidth="1"/>
    <col min="264" max="264" width="7.5" customWidth="1"/>
    <col min="265" max="265" width="9.125" customWidth="1"/>
    <col min="266" max="268" width="11.625" customWidth="1"/>
    <col min="269" max="269" width="12.75" customWidth="1"/>
    <col min="513" max="513" width="14.75" customWidth="1"/>
    <col min="514" max="514" width="15.625" customWidth="1"/>
    <col min="515" max="515" width="16.375" customWidth="1"/>
    <col min="516" max="516" width="15.5" customWidth="1"/>
    <col min="517" max="517" width="13.125" customWidth="1"/>
    <col min="518" max="519" width="14" customWidth="1"/>
    <col min="520" max="520" width="7.5" customWidth="1"/>
    <col min="521" max="521" width="9.125" customWidth="1"/>
    <col min="522" max="524" width="11.625" customWidth="1"/>
    <col min="525" max="525" width="12.75" customWidth="1"/>
    <col min="769" max="769" width="14.75" customWidth="1"/>
    <col min="770" max="770" width="15.625" customWidth="1"/>
    <col min="771" max="771" width="16.375" customWidth="1"/>
    <col min="772" max="772" width="15.5" customWidth="1"/>
    <col min="773" max="773" width="13.125" customWidth="1"/>
    <col min="774" max="775" width="14" customWidth="1"/>
    <col min="776" max="776" width="7.5" customWidth="1"/>
    <col min="777" max="777" width="9.125" customWidth="1"/>
    <col min="778" max="780" width="11.625" customWidth="1"/>
    <col min="781" max="781" width="12.75" customWidth="1"/>
    <col min="1025" max="1025" width="14.75" customWidth="1"/>
    <col min="1026" max="1026" width="15.625" customWidth="1"/>
    <col min="1027" max="1027" width="16.375" customWidth="1"/>
    <col min="1028" max="1028" width="15.5" customWidth="1"/>
    <col min="1029" max="1029" width="13.125" customWidth="1"/>
    <col min="1030" max="1031" width="14" customWidth="1"/>
    <col min="1032" max="1032" width="7.5" customWidth="1"/>
    <col min="1033" max="1033" width="9.125" customWidth="1"/>
    <col min="1034" max="1036" width="11.625" customWidth="1"/>
    <col min="1037" max="1037" width="12.75" customWidth="1"/>
    <col min="1281" max="1281" width="14.75" customWidth="1"/>
    <col min="1282" max="1282" width="15.625" customWidth="1"/>
    <col min="1283" max="1283" width="16.375" customWidth="1"/>
    <col min="1284" max="1284" width="15.5" customWidth="1"/>
    <col min="1285" max="1285" width="13.125" customWidth="1"/>
    <col min="1286" max="1287" width="14" customWidth="1"/>
    <col min="1288" max="1288" width="7.5" customWidth="1"/>
    <col min="1289" max="1289" width="9.125" customWidth="1"/>
    <col min="1290" max="1292" width="11.625" customWidth="1"/>
    <col min="1293" max="1293" width="12.75" customWidth="1"/>
    <col min="1537" max="1537" width="14.75" customWidth="1"/>
    <col min="1538" max="1538" width="15.625" customWidth="1"/>
    <col min="1539" max="1539" width="16.375" customWidth="1"/>
    <col min="1540" max="1540" width="15.5" customWidth="1"/>
    <col min="1541" max="1541" width="13.125" customWidth="1"/>
    <col min="1542" max="1543" width="14" customWidth="1"/>
    <col min="1544" max="1544" width="7.5" customWidth="1"/>
    <col min="1545" max="1545" width="9.125" customWidth="1"/>
    <col min="1546" max="1548" width="11.625" customWidth="1"/>
    <col min="1549" max="1549" width="12.75" customWidth="1"/>
    <col min="1793" max="1793" width="14.75" customWidth="1"/>
    <col min="1794" max="1794" width="15.625" customWidth="1"/>
    <col min="1795" max="1795" width="16.375" customWidth="1"/>
    <col min="1796" max="1796" width="15.5" customWidth="1"/>
    <col min="1797" max="1797" width="13.125" customWidth="1"/>
    <col min="1798" max="1799" width="14" customWidth="1"/>
    <col min="1800" max="1800" width="7.5" customWidth="1"/>
    <col min="1801" max="1801" width="9.125" customWidth="1"/>
    <col min="1802" max="1804" width="11.625" customWidth="1"/>
    <col min="1805" max="1805" width="12.75" customWidth="1"/>
    <col min="2049" max="2049" width="14.75" customWidth="1"/>
    <col min="2050" max="2050" width="15.625" customWidth="1"/>
    <col min="2051" max="2051" width="16.375" customWidth="1"/>
    <col min="2052" max="2052" width="15.5" customWidth="1"/>
    <col min="2053" max="2053" width="13.125" customWidth="1"/>
    <col min="2054" max="2055" width="14" customWidth="1"/>
    <col min="2056" max="2056" width="7.5" customWidth="1"/>
    <col min="2057" max="2057" width="9.125" customWidth="1"/>
    <col min="2058" max="2060" width="11.625" customWidth="1"/>
    <col min="2061" max="2061" width="12.75" customWidth="1"/>
    <col min="2305" max="2305" width="14.75" customWidth="1"/>
    <col min="2306" max="2306" width="15.625" customWidth="1"/>
    <col min="2307" max="2307" width="16.375" customWidth="1"/>
    <col min="2308" max="2308" width="15.5" customWidth="1"/>
    <col min="2309" max="2309" width="13.125" customWidth="1"/>
    <col min="2310" max="2311" width="14" customWidth="1"/>
    <col min="2312" max="2312" width="7.5" customWidth="1"/>
    <col min="2313" max="2313" width="9.125" customWidth="1"/>
    <col min="2314" max="2316" width="11.625" customWidth="1"/>
    <col min="2317" max="2317" width="12.75" customWidth="1"/>
    <col min="2561" max="2561" width="14.75" customWidth="1"/>
    <col min="2562" max="2562" width="15.625" customWidth="1"/>
    <col min="2563" max="2563" width="16.375" customWidth="1"/>
    <col min="2564" max="2564" width="15.5" customWidth="1"/>
    <col min="2565" max="2565" width="13.125" customWidth="1"/>
    <col min="2566" max="2567" width="14" customWidth="1"/>
    <col min="2568" max="2568" width="7.5" customWidth="1"/>
    <col min="2569" max="2569" width="9.125" customWidth="1"/>
    <col min="2570" max="2572" width="11.625" customWidth="1"/>
    <col min="2573" max="2573" width="12.75" customWidth="1"/>
    <col min="2817" max="2817" width="14.75" customWidth="1"/>
    <col min="2818" max="2818" width="15.625" customWidth="1"/>
    <col min="2819" max="2819" width="16.375" customWidth="1"/>
    <col min="2820" max="2820" width="15.5" customWidth="1"/>
    <col min="2821" max="2821" width="13.125" customWidth="1"/>
    <col min="2822" max="2823" width="14" customWidth="1"/>
    <col min="2824" max="2824" width="7.5" customWidth="1"/>
    <col min="2825" max="2825" width="9.125" customWidth="1"/>
    <col min="2826" max="2828" width="11.625" customWidth="1"/>
    <col min="2829" max="2829" width="12.75" customWidth="1"/>
    <col min="3073" max="3073" width="14.75" customWidth="1"/>
    <col min="3074" max="3074" width="15.625" customWidth="1"/>
    <col min="3075" max="3075" width="16.375" customWidth="1"/>
    <col min="3076" max="3076" width="15.5" customWidth="1"/>
    <col min="3077" max="3077" width="13.125" customWidth="1"/>
    <col min="3078" max="3079" width="14" customWidth="1"/>
    <col min="3080" max="3080" width="7.5" customWidth="1"/>
    <col min="3081" max="3081" width="9.125" customWidth="1"/>
    <col min="3082" max="3084" width="11.625" customWidth="1"/>
    <col min="3085" max="3085" width="12.75" customWidth="1"/>
    <col min="3329" max="3329" width="14.75" customWidth="1"/>
    <col min="3330" max="3330" width="15.625" customWidth="1"/>
    <col min="3331" max="3331" width="16.375" customWidth="1"/>
    <col min="3332" max="3332" width="15.5" customWidth="1"/>
    <col min="3333" max="3333" width="13.125" customWidth="1"/>
    <col min="3334" max="3335" width="14" customWidth="1"/>
    <col min="3336" max="3336" width="7.5" customWidth="1"/>
    <col min="3337" max="3337" width="9.125" customWidth="1"/>
    <col min="3338" max="3340" width="11.625" customWidth="1"/>
    <col min="3341" max="3341" width="12.75" customWidth="1"/>
    <col min="3585" max="3585" width="14.75" customWidth="1"/>
    <col min="3586" max="3586" width="15.625" customWidth="1"/>
    <col min="3587" max="3587" width="16.375" customWidth="1"/>
    <col min="3588" max="3588" width="15.5" customWidth="1"/>
    <col min="3589" max="3589" width="13.125" customWidth="1"/>
    <col min="3590" max="3591" width="14" customWidth="1"/>
    <col min="3592" max="3592" width="7.5" customWidth="1"/>
    <col min="3593" max="3593" width="9.125" customWidth="1"/>
    <col min="3594" max="3596" width="11.625" customWidth="1"/>
    <col min="3597" max="3597" width="12.75" customWidth="1"/>
    <col min="3841" max="3841" width="14.75" customWidth="1"/>
    <col min="3842" max="3842" width="15.625" customWidth="1"/>
    <col min="3843" max="3843" width="16.375" customWidth="1"/>
    <col min="3844" max="3844" width="15.5" customWidth="1"/>
    <col min="3845" max="3845" width="13.125" customWidth="1"/>
    <col min="3846" max="3847" width="14" customWidth="1"/>
    <col min="3848" max="3848" width="7.5" customWidth="1"/>
    <col min="3849" max="3849" width="9.125" customWidth="1"/>
    <col min="3850" max="3852" width="11.625" customWidth="1"/>
    <col min="3853" max="3853" width="12.75" customWidth="1"/>
    <col min="4097" max="4097" width="14.75" customWidth="1"/>
    <col min="4098" max="4098" width="15.625" customWidth="1"/>
    <col min="4099" max="4099" width="16.375" customWidth="1"/>
    <col min="4100" max="4100" width="15.5" customWidth="1"/>
    <col min="4101" max="4101" width="13.125" customWidth="1"/>
    <col min="4102" max="4103" width="14" customWidth="1"/>
    <col min="4104" max="4104" width="7.5" customWidth="1"/>
    <col min="4105" max="4105" width="9.125" customWidth="1"/>
    <col min="4106" max="4108" width="11.625" customWidth="1"/>
    <col min="4109" max="4109" width="12.75" customWidth="1"/>
    <col min="4353" max="4353" width="14.75" customWidth="1"/>
    <col min="4354" max="4354" width="15.625" customWidth="1"/>
    <col min="4355" max="4355" width="16.375" customWidth="1"/>
    <col min="4356" max="4356" width="15.5" customWidth="1"/>
    <col min="4357" max="4357" width="13.125" customWidth="1"/>
    <col min="4358" max="4359" width="14" customWidth="1"/>
    <col min="4360" max="4360" width="7.5" customWidth="1"/>
    <col min="4361" max="4361" width="9.125" customWidth="1"/>
    <col min="4362" max="4364" width="11.625" customWidth="1"/>
    <col min="4365" max="4365" width="12.75" customWidth="1"/>
    <col min="4609" max="4609" width="14.75" customWidth="1"/>
    <col min="4610" max="4610" width="15.625" customWidth="1"/>
    <col min="4611" max="4611" width="16.375" customWidth="1"/>
    <col min="4612" max="4612" width="15.5" customWidth="1"/>
    <col min="4613" max="4613" width="13.125" customWidth="1"/>
    <col min="4614" max="4615" width="14" customWidth="1"/>
    <col min="4616" max="4616" width="7.5" customWidth="1"/>
    <col min="4617" max="4617" width="9.125" customWidth="1"/>
    <col min="4618" max="4620" width="11.625" customWidth="1"/>
    <col min="4621" max="4621" width="12.75" customWidth="1"/>
    <col min="4865" max="4865" width="14.75" customWidth="1"/>
    <col min="4866" max="4866" width="15.625" customWidth="1"/>
    <col min="4867" max="4867" width="16.375" customWidth="1"/>
    <col min="4868" max="4868" width="15.5" customWidth="1"/>
    <col min="4869" max="4869" width="13.125" customWidth="1"/>
    <col min="4870" max="4871" width="14" customWidth="1"/>
    <col min="4872" max="4872" width="7.5" customWidth="1"/>
    <col min="4873" max="4873" width="9.125" customWidth="1"/>
    <col min="4874" max="4876" width="11.625" customWidth="1"/>
    <col min="4877" max="4877" width="12.75" customWidth="1"/>
    <col min="5121" max="5121" width="14.75" customWidth="1"/>
    <col min="5122" max="5122" width="15.625" customWidth="1"/>
    <col min="5123" max="5123" width="16.375" customWidth="1"/>
    <col min="5124" max="5124" width="15.5" customWidth="1"/>
    <col min="5125" max="5125" width="13.125" customWidth="1"/>
    <col min="5126" max="5127" width="14" customWidth="1"/>
    <col min="5128" max="5128" width="7.5" customWidth="1"/>
    <col min="5129" max="5129" width="9.125" customWidth="1"/>
    <col min="5130" max="5132" width="11.625" customWidth="1"/>
    <col min="5133" max="5133" width="12.75" customWidth="1"/>
    <col min="5377" max="5377" width="14.75" customWidth="1"/>
    <col min="5378" max="5378" width="15.625" customWidth="1"/>
    <col min="5379" max="5379" width="16.375" customWidth="1"/>
    <col min="5380" max="5380" width="15.5" customWidth="1"/>
    <col min="5381" max="5381" width="13.125" customWidth="1"/>
    <col min="5382" max="5383" width="14" customWidth="1"/>
    <col min="5384" max="5384" width="7.5" customWidth="1"/>
    <col min="5385" max="5385" width="9.125" customWidth="1"/>
    <col min="5386" max="5388" width="11.625" customWidth="1"/>
    <col min="5389" max="5389" width="12.75" customWidth="1"/>
    <col min="5633" max="5633" width="14.75" customWidth="1"/>
    <col min="5634" max="5634" width="15.625" customWidth="1"/>
    <col min="5635" max="5635" width="16.375" customWidth="1"/>
    <col min="5636" max="5636" width="15.5" customWidth="1"/>
    <col min="5637" max="5637" width="13.125" customWidth="1"/>
    <col min="5638" max="5639" width="14" customWidth="1"/>
    <col min="5640" max="5640" width="7.5" customWidth="1"/>
    <col min="5641" max="5641" width="9.125" customWidth="1"/>
    <col min="5642" max="5644" width="11.625" customWidth="1"/>
    <col min="5645" max="5645" width="12.75" customWidth="1"/>
    <col min="5889" max="5889" width="14.75" customWidth="1"/>
    <col min="5890" max="5890" width="15.625" customWidth="1"/>
    <col min="5891" max="5891" width="16.375" customWidth="1"/>
    <col min="5892" max="5892" width="15.5" customWidth="1"/>
    <col min="5893" max="5893" width="13.125" customWidth="1"/>
    <col min="5894" max="5895" width="14" customWidth="1"/>
    <col min="5896" max="5896" width="7.5" customWidth="1"/>
    <col min="5897" max="5897" width="9.125" customWidth="1"/>
    <col min="5898" max="5900" width="11.625" customWidth="1"/>
    <col min="5901" max="5901" width="12.75" customWidth="1"/>
    <col min="6145" max="6145" width="14.75" customWidth="1"/>
    <col min="6146" max="6146" width="15.625" customWidth="1"/>
    <col min="6147" max="6147" width="16.375" customWidth="1"/>
    <col min="6148" max="6148" width="15.5" customWidth="1"/>
    <col min="6149" max="6149" width="13.125" customWidth="1"/>
    <col min="6150" max="6151" width="14" customWidth="1"/>
    <col min="6152" max="6152" width="7.5" customWidth="1"/>
    <col min="6153" max="6153" width="9.125" customWidth="1"/>
    <col min="6154" max="6156" width="11.625" customWidth="1"/>
    <col min="6157" max="6157" width="12.75" customWidth="1"/>
    <col min="6401" max="6401" width="14.75" customWidth="1"/>
    <col min="6402" max="6402" width="15.625" customWidth="1"/>
    <col min="6403" max="6403" width="16.375" customWidth="1"/>
    <col min="6404" max="6404" width="15.5" customWidth="1"/>
    <col min="6405" max="6405" width="13.125" customWidth="1"/>
    <col min="6406" max="6407" width="14" customWidth="1"/>
    <col min="6408" max="6408" width="7.5" customWidth="1"/>
    <col min="6409" max="6409" width="9.125" customWidth="1"/>
    <col min="6410" max="6412" width="11.625" customWidth="1"/>
    <col min="6413" max="6413" width="12.75" customWidth="1"/>
    <col min="6657" max="6657" width="14.75" customWidth="1"/>
    <col min="6658" max="6658" width="15.625" customWidth="1"/>
    <col min="6659" max="6659" width="16.375" customWidth="1"/>
    <col min="6660" max="6660" width="15.5" customWidth="1"/>
    <col min="6661" max="6661" width="13.125" customWidth="1"/>
    <col min="6662" max="6663" width="14" customWidth="1"/>
    <col min="6664" max="6664" width="7.5" customWidth="1"/>
    <col min="6665" max="6665" width="9.125" customWidth="1"/>
    <col min="6666" max="6668" width="11.625" customWidth="1"/>
    <col min="6669" max="6669" width="12.75" customWidth="1"/>
    <col min="6913" max="6913" width="14.75" customWidth="1"/>
    <col min="6914" max="6914" width="15.625" customWidth="1"/>
    <col min="6915" max="6915" width="16.375" customWidth="1"/>
    <col min="6916" max="6916" width="15.5" customWidth="1"/>
    <col min="6917" max="6917" width="13.125" customWidth="1"/>
    <col min="6918" max="6919" width="14" customWidth="1"/>
    <col min="6920" max="6920" width="7.5" customWidth="1"/>
    <col min="6921" max="6921" width="9.125" customWidth="1"/>
    <col min="6922" max="6924" width="11.625" customWidth="1"/>
    <col min="6925" max="6925" width="12.75" customWidth="1"/>
    <col min="7169" max="7169" width="14.75" customWidth="1"/>
    <col min="7170" max="7170" width="15.625" customWidth="1"/>
    <col min="7171" max="7171" width="16.375" customWidth="1"/>
    <col min="7172" max="7172" width="15.5" customWidth="1"/>
    <col min="7173" max="7173" width="13.125" customWidth="1"/>
    <col min="7174" max="7175" width="14" customWidth="1"/>
    <col min="7176" max="7176" width="7.5" customWidth="1"/>
    <col min="7177" max="7177" width="9.125" customWidth="1"/>
    <col min="7178" max="7180" width="11.625" customWidth="1"/>
    <col min="7181" max="7181" width="12.75" customWidth="1"/>
    <col min="7425" max="7425" width="14.75" customWidth="1"/>
    <col min="7426" max="7426" width="15.625" customWidth="1"/>
    <col min="7427" max="7427" width="16.375" customWidth="1"/>
    <col min="7428" max="7428" width="15.5" customWidth="1"/>
    <col min="7429" max="7429" width="13.125" customWidth="1"/>
    <col min="7430" max="7431" width="14" customWidth="1"/>
    <col min="7432" max="7432" width="7.5" customWidth="1"/>
    <col min="7433" max="7433" width="9.125" customWidth="1"/>
    <col min="7434" max="7436" width="11.625" customWidth="1"/>
    <col min="7437" max="7437" width="12.75" customWidth="1"/>
    <col min="7681" max="7681" width="14.75" customWidth="1"/>
    <col min="7682" max="7682" width="15.625" customWidth="1"/>
    <col min="7683" max="7683" width="16.375" customWidth="1"/>
    <col min="7684" max="7684" width="15.5" customWidth="1"/>
    <col min="7685" max="7685" width="13.125" customWidth="1"/>
    <col min="7686" max="7687" width="14" customWidth="1"/>
    <col min="7688" max="7688" width="7.5" customWidth="1"/>
    <col min="7689" max="7689" width="9.125" customWidth="1"/>
    <col min="7690" max="7692" width="11.625" customWidth="1"/>
    <col min="7693" max="7693" width="12.75" customWidth="1"/>
    <col min="7937" max="7937" width="14.75" customWidth="1"/>
    <col min="7938" max="7938" width="15.625" customWidth="1"/>
    <col min="7939" max="7939" width="16.375" customWidth="1"/>
    <col min="7940" max="7940" width="15.5" customWidth="1"/>
    <col min="7941" max="7941" width="13.125" customWidth="1"/>
    <col min="7942" max="7943" width="14" customWidth="1"/>
    <col min="7944" max="7944" width="7.5" customWidth="1"/>
    <col min="7945" max="7945" width="9.125" customWidth="1"/>
    <col min="7946" max="7948" width="11.625" customWidth="1"/>
    <col min="7949" max="7949" width="12.75" customWidth="1"/>
    <col min="8193" max="8193" width="14.75" customWidth="1"/>
    <col min="8194" max="8194" width="15.625" customWidth="1"/>
    <col min="8195" max="8195" width="16.375" customWidth="1"/>
    <col min="8196" max="8196" width="15.5" customWidth="1"/>
    <col min="8197" max="8197" width="13.125" customWidth="1"/>
    <col min="8198" max="8199" width="14" customWidth="1"/>
    <col min="8200" max="8200" width="7.5" customWidth="1"/>
    <col min="8201" max="8201" width="9.125" customWidth="1"/>
    <col min="8202" max="8204" width="11.625" customWidth="1"/>
    <col min="8205" max="8205" width="12.75" customWidth="1"/>
    <col min="8449" max="8449" width="14.75" customWidth="1"/>
    <col min="8450" max="8450" width="15.625" customWidth="1"/>
    <col min="8451" max="8451" width="16.375" customWidth="1"/>
    <col min="8452" max="8452" width="15.5" customWidth="1"/>
    <col min="8453" max="8453" width="13.125" customWidth="1"/>
    <col min="8454" max="8455" width="14" customWidth="1"/>
    <col min="8456" max="8456" width="7.5" customWidth="1"/>
    <col min="8457" max="8457" width="9.125" customWidth="1"/>
    <col min="8458" max="8460" width="11.625" customWidth="1"/>
    <col min="8461" max="8461" width="12.75" customWidth="1"/>
    <col min="8705" max="8705" width="14.75" customWidth="1"/>
    <col min="8706" max="8706" width="15.625" customWidth="1"/>
    <col min="8707" max="8707" width="16.375" customWidth="1"/>
    <col min="8708" max="8708" width="15.5" customWidth="1"/>
    <col min="8709" max="8709" width="13.125" customWidth="1"/>
    <col min="8710" max="8711" width="14" customWidth="1"/>
    <col min="8712" max="8712" width="7.5" customWidth="1"/>
    <col min="8713" max="8713" width="9.125" customWidth="1"/>
    <col min="8714" max="8716" width="11.625" customWidth="1"/>
    <col min="8717" max="8717" width="12.75" customWidth="1"/>
    <col min="8961" max="8961" width="14.75" customWidth="1"/>
    <col min="8962" max="8962" width="15.625" customWidth="1"/>
    <col min="8963" max="8963" width="16.375" customWidth="1"/>
    <col min="8964" max="8964" width="15.5" customWidth="1"/>
    <col min="8965" max="8965" width="13.125" customWidth="1"/>
    <col min="8966" max="8967" width="14" customWidth="1"/>
    <col min="8968" max="8968" width="7.5" customWidth="1"/>
    <col min="8969" max="8969" width="9.125" customWidth="1"/>
    <col min="8970" max="8972" width="11.625" customWidth="1"/>
    <col min="8973" max="8973" width="12.75" customWidth="1"/>
    <col min="9217" max="9217" width="14.75" customWidth="1"/>
    <col min="9218" max="9218" width="15.625" customWidth="1"/>
    <col min="9219" max="9219" width="16.375" customWidth="1"/>
    <col min="9220" max="9220" width="15.5" customWidth="1"/>
    <col min="9221" max="9221" width="13.125" customWidth="1"/>
    <col min="9222" max="9223" width="14" customWidth="1"/>
    <col min="9224" max="9224" width="7.5" customWidth="1"/>
    <col min="9225" max="9225" width="9.125" customWidth="1"/>
    <col min="9226" max="9228" width="11.625" customWidth="1"/>
    <col min="9229" max="9229" width="12.75" customWidth="1"/>
    <col min="9473" max="9473" width="14.75" customWidth="1"/>
    <col min="9474" max="9474" width="15.625" customWidth="1"/>
    <col min="9475" max="9475" width="16.375" customWidth="1"/>
    <col min="9476" max="9476" width="15.5" customWidth="1"/>
    <col min="9477" max="9477" width="13.125" customWidth="1"/>
    <col min="9478" max="9479" width="14" customWidth="1"/>
    <col min="9480" max="9480" width="7.5" customWidth="1"/>
    <col min="9481" max="9481" width="9.125" customWidth="1"/>
    <col min="9482" max="9484" width="11.625" customWidth="1"/>
    <col min="9485" max="9485" width="12.75" customWidth="1"/>
    <col min="9729" max="9729" width="14.75" customWidth="1"/>
    <col min="9730" max="9730" width="15.625" customWidth="1"/>
    <col min="9731" max="9731" width="16.375" customWidth="1"/>
    <col min="9732" max="9732" width="15.5" customWidth="1"/>
    <col min="9733" max="9733" width="13.125" customWidth="1"/>
    <col min="9734" max="9735" width="14" customWidth="1"/>
    <col min="9736" max="9736" width="7.5" customWidth="1"/>
    <col min="9737" max="9737" width="9.125" customWidth="1"/>
    <col min="9738" max="9740" width="11.625" customWidth="1"/>
    <col min="9741" max="9741" width="12.75" customWidth="1"/>
    <col min="9985" max="9985" width="14.75" customWidth="1"/>
    <col min="9986" max="9986" width="15.625" customWidth="1"/>
    <col min="9987" max="9987" width="16.375" customWidth="1"/>
    <col min="9988" max="9988" width="15.5" customWidth="1"/>
    <col min="9989" max="9989" width="13.125" customWidth="1"/>
    <col min="9990" max="9991" width="14" customWidth="1"/>
    <col min="9992" max="9992" width="7.5" customWidth="1"/>
    <col min="9993" max="9993" width="9.125" customWidth="1"/>
    <col min="9994" max="9996" width="11.625" customWidth="1"/>
    <col min="9997" max="9997" width="12.75" customWidth="1"/>
    <col min="10241" max="10241" width="14.75" customWidth="1"/>
    <col min="10242" max="10242" width="15.625" customWidth="1"/>
    <col min="10243" max="10243" width="16.375" customWidth="1"/>
    <col min="10244" max="10244" width="15.5" customWidth="1"/>
    <col min="10245" max="10245" width="13.125" customWidth="1"/>
    <col min="10246" max="10247" width="14" customWidth="1"/>
    <col min="10248" max="10248" width="7.5" customWidth="1"/>
    <col min="10249" max="10249" width="9.125" customWidth="1"/>
    <col min="10250" max="10252" width="11.625" customWidth="1"/>
    <col min="10253" max="10253" width="12.75" customWidth="1"/>
    <col min="10497" max="10497" width="14.75" customWidth="1"/>
    <col min="10498" max="10498" width="15.625" customWidth="1"/>
    <col min="10499" max="10499" width="16.375" customWidth="1"/>
    <col min="10500" max="10500" width="15.5" customWidth="1"/>
    <col min="10501" max="10501" width="13.125" customWidth="1"/>
    <col min="10502" max="10503" width="14" customWidth="1"/>
    <col min="10504" max="10504" width="7.5" customWidth="1"/>
    <col min="10505" max="10505" width="9.125" customWidth="1"/>
    <col min="10506" max="10508" width="11.625" customWidth="1"/>
    <col min="10509" max="10509" width="12.75" customWidth="1"/>
    <col min="10753" max="10753" width="14.75" customWidth="1"/>
    <col min="10754" max="10754" width="15.625" customWidth="1"/>
    <col min="10755" max="10755" width="16.375" customWidth="1"/>
    <col min="10756" max="10756" width="15.5" customWidth="1"/>
    <col min="10757" max="10757" width="13.125" customWidth="1"/>
    <col min="10758" max="10759" width="14" customWidth="1"/>
    <col min="10760" max="10760" width="7.5" customWidth="1"/>
    <col min="10761" max="10761" width="9.125" customWidth="1"/>
    <col min="10762" max="10764" width="11.625" customWidth="1"/>
    <col min="10765" max="10765" width="12.75" customWidth="1"/>
    <col min="11009" max="11009" width="14.75" customWidth="1"/>
    <col min="11010" max="11010" width="15.625" customWidth="1"/>
    <col min="11011" max="11011" width="16.375" customWidth="1"/>
    <col min="11012" max="11012" width="15.5" customWidth="1"/>
    <col min="11013" max="11013" width="13.125" customWidth="1"/>
    <col min="11014" max="11015" width="14" customWidth="1"/>
    <col min="11016" max="11016" width="7.5" customWidth="1"/>
    <col min="11017" max="11017" width="9.125" customWidth="1"/>
    <col min="11018" max="11020" width="11.625" customWidth="1"/>
    <col min="11021" max="11021" width="12.75" customWidth="1"/>
    <col min="11265" max="11265" width="14.75" customWidth="1"/>
    <col min="11266" max="11266" width="15.625" customWidth="1"/>
    <col min="11267" max="11267" width="16.375" customWidth="1"/>
    <col min="11268" max="11268" width="15.5" customWidth="1"/>
    <col min="11269" max="11269" width="13.125" customWidth="1"/>
    <col min="11270" max="11271" width="14" customWidth="1"/>
    <col min="11272" max="11272" width="7.5" customWidth="1"/>
    <col min="11273" max="11273" width="9.125" customWidth="1"/>
    <col min="11274" max="11276" width="11.625" customWidth="1"/>
    <col min="11277" max="11277" width="12.75" customWidth="1"/>
    <col min="11521" max="11521" width="14.75" customWidth="1"/>
    <col min="11522" max="11522" width="15.625" customWidth="1"/>
    <col min="11523" max="11523" width="16.375" customWidth="1"/>
    <col min="11524" max="11524" width="15.5" customWidth="1"/>
    <col min="11525" max="11525" width="13.125" customWidth="1"/>
    <col min="11526" max="11527" width="14" customWidth="1"/>
    <col min="11528" max="11528" width="7.5" customWidth="1"/>
    <col min="11529" max="11529" width="9.125" customWidth="1"/>
    <col min="11530" max="11532" width="11.625" customWidth="1"/>
    <col min="11533" max="11533" width="12.75" customWidth="1"/>
    <col min="11777" max="11777" width="14.75" customWidth="1"/>
    <col min="11778" max="11778" width="15.625" customWidth="1"/>
    <col min="11779" max="11779" width="16.375" customWidth="1"/>
    <col min="11780" max="11780" width="15.5" customWidth="1"/>
    <col min="11781" max="11781" width="13.125" customWidth="1"/>
    <col min="11782" max="11783" width="14" customWidth="1"/>
    <col min="11784" max="11784" width="7.5" customWidth="1"/>
    <col min="11785" max="11785" width="9.125" customWidth="1"/>
    <col min="11786" max="11788" width="11.625" customWidth="1"/>
    <col min="11789" max="11789" width="12.75" customWidth="1"/>
    <col min="12033" max="12033" width="14.75" customWidth="1"/>
    <col min="12034" max="12034" width="15.625" customWidth="1"/>
    <col min="12035" max="12035" width="16.375" customWidth="1"/>
    <col min="12036" max="12036" width="15.5" customWidth="1"/>
    <col min="12037" max="12037" width="13.125" customWidth="1"/>
    <col min="12038" max="12039" width="14" customWidth="1"/>
    <col min="12040" max="12040" width="7.5" customWidth="1"/>
    <col min="12041" max="12041" width="9.125" customWidth="1"/>
    <col min="12042" max="12044" width="11.625" customWidth="1"/>
    <col min="12045" max="12045" width="12.75" customWidth="1"/>
    <col min="12289" max="12289" width="14.75" customWidth="1"/>
    <col min="12290" max="12290" width="15.625" customWidth="1"/>
    <col min="12291" max="12291" width="16.375" customWidth="1"/>
    <col min="12292" max="12292" width="15.5" customWidth="1"/>
    <col min="12293" max="12293" width="13.125" customWidth="1"/>
    <col min="12294" max="12295" width="14" customWidth="1"/>
    <col min="12296" max="12296" width="7.5" customWidth="1"/>
    <col min="12297" max="12297" width="9.125" customWidth="1"/>
    <col min="12298" max="12300" width="11.625" customWidth="1"/>
    <col min="12301" max="12301" width="12.75" customWidth="1"/>
    <col min="12545" max="12545" width="14.75" customWidth="1"/>
    <col min="12546" max="12546" width="15.625" customWidth="1"/>
    <col min="12547" max="12547" width="16.375" customWidth="1"/>
    <col min="12548" max="12548" width="15.5" customWidth="1"/>
    <col min="12549" max="12549" width="13.125" customWidth="1"/>
    <col min="12550" max="12551" width="14" customWidth="1"/>
    <col min="12552" max="12552" width="7.5" customWidth="1"/>
    <col min="12553" max="12553" width="9.125" customWidth="1"/>
    <col min="12554" max="12556" width="11.625" customWidth="1"/>
    <col min="12557" max="12557" width="12.75" customWidth="1"/>
    <col min="12801" max="12801" width="14.75" customWidth="1"/>
    <col min="12802" max="12802" width="15.625" customWidth="1"/>
    <col min="12803" max="12803" width="16.375" customWidth="1"/>
    <col min="12804" max="12804" width="15.5" customWidth="1"/>
    <col min="12805" max="12805" width="13.125" customWidth="1"/>
    <col min="12806" max="12807" width="14" customWidth="1"/>
    <col min="12808" max="12808" width="7.5" customWidth="1"/>
    <col min="12809" max="12809" width="9.125" customWidth="1"/>
    <col min="12810" max="12812" width="11.625" customWidth="1"/>
    <col min="12813" max="12813" width="12.75" customWidth="1"/>
    <col min="13057" max="13057" width="14.75" customWidth="1"/>
    <col min="13058" max="13058" width="15.625" customWidth="1"/>
    <col min="13059" max="13059" width="16.375" customWidth="1"/>
    <col min="13060" max="13060" width="15.5" customWidth="1"/>
    <col min="13061" max="13061" width="13.125" customWidth="1"/>
    <col min="13062" max="13063" width="14" customWidth="1"/>
    <col min="13064" max="13064" width="7.5" customWidth="1"/>
    <col min="13065" max="13065" width="9.125" customWidth="1"/>
    <col min="13066" max="13068" width="11.625" customWidth="1"/>
    <col min="13069" max="13069" width="12.75" customWidth="1"/>
    <col min="13313" max="13313" width="14.75" customWidth="1"/>
    <col min="13314" max="13314" width="15.625" customWidth="1"/>
    <col min="13315" max="13315" width="16.375" customWidth="1"/>
    <col min="13316" max="13316" width="15.5" customWidth="1"/>
    <col min="13317" max="13317" width="13.125" customWidth="1"/>
    <col min="13318" max="13319" width="14" customWidth="1"/>
    <col min="13320" max="13320" width="7.5" customWidth="1"/>
    <col min="13321" max="13321" width="9.125" customWidth="1"/>
    <col min="13322" max="13324" width="11.625" customWidth="1"/>
    <col min="13325" max="13325" width="12.75" customWidth="1"/>
    <col min="13569" max="13569" width="14.75" customWidth="1"/>
    <col min="13570" max="13570" width="15.625" customWidth="1"/>
    <col min="13571" max="13571" width="16.375" customWidth="1"/>
    <col min="13572" max="13572" width="15.5" customWidth="1"/>
    <col min="13573" max="13573" width="13.125" customWidth="1"/>
    <col min="13574" max="13575" width="14" customWidth="1"/>
    <col min="13576" max="13576" width="7.5" customWidth="1"/>
    <col min="13577" max="13577" width="9.125" customWidth="1"/>
    <col min="13578" max="13580" width="11.625" customWidth="1"/>
    <col min="13581" max="13581" width="12.75" customWidth="1"/>
    <col min="13825" max="13825" width="14.75" customWidth="1"/>
    <col min="13826" max="13826" width="15.625" customWidth="1"/>
    <col min="13827" max="13827" width="16.375" customWidth="1"/>
    <col min="13828" max="13828" width="15.5" customWidth="1"/>
    <col min="13829" max="13829" width="13.125" customWidth="1"/>
    <col min="13830" max="13831" width="14" customWidth="1"/>
    <col min="13832" max="13832" width="7.5" customWidth="1"/>
    <col min="13833" max="13833" width="9.125" customWidth="1"/>
    <col min="13834" max="13836" width="11.625" customWidth="1"/>
    <col min="13837" max="13837" width="12.75" customWidth="1"/>
    <col min="14081" max="14081" width="14.75" customWidth="1"/>
    <col min="14082" max="14082" width="15.625" customWidth="1"/>
    <col min="14083" max="14083" width="16.375" customWidth="1"/>
    <col min="14084" max="14084" width="15.5" customWidth="1"/>
    <col min="14085" max="14085" width="13.125" customWidth="1"/>
    <col min="14086" max="14087" width="14" customWidth="1"/>
    <col min="14088" max="14088" width="7.5" customWidth="1"/>
    <col min="14089" max="14089" width="9.125" customWidth="1"/>
    <col min="14090" max="14092" width="11.625" customWidth="1"/>
    <col min="14093" max="14093" width="12.75" customWidth="1"/>
    <col min="14337" max="14337" width="14.75" customWidth="1"/>
    <col min="14338" max="14338" width="15.625" customWidth="1"/>
    <col min="14339" max="14339" width="16.375" customWidth="1"/>
    <col min="14340" max="14340" width="15.5" customWidth="1"/>
    <col min="14341" max="14341" width="13.125" customWidth="1"/>
    <col min="14342" max="14343" width="14" customWidth="1"/>
    <col min="14344" max="14344" width="7.5" customWidth="1"/>
    <col min="14345" max="14345" width="9.125" customWidth="1"/>
    <col min="14346" max="14348" width="11.625" customWidth="1"/>
    <col min="14349" max="14349" width="12.75" customWidth="1"/>
    <col min="14593" max="14593" width="14.75" customWidth="1"/>
    <col min="14594" max="14594" width="15.625" customWidth="1"/>
    <col min="14595" max="14595" width="16.375" customWidth="1"/>
    <col min="14596" max="14596" width="15.5" customWidth="1"/>
    <col min="14597" max="14597" width="13.125" customWidth="1"/>
    <col min="14598" max="14599" width="14" customWidth="1"/>
    <col min="14600" max="14600" width="7.5" customWidth="1"/>
    <col min="14601" max="14601" width="9.125" customWidth="1"/>
    <col min="14602" max="14604" width="11.625" customWidth="1"/>
    <col min="14605" max="14605" width="12.75" customWidth="1"/>
    <col min="14849" max="14849" width="14.75" customWidth="1"/>
    <col min="14850" max="14850" width="15.625" customWidth="1"/>
    <col min="14851" max="14851" width="16.375" customWidth="1"/>
    <col min="14852" max="14852" width="15.5" customWidth="1"/>
    <col min="14853" max="14853" width="13.125" customWidth="1"/>
    <col min="14854" max="14855" width="14" customWidth="1"/>
    <col min="14856" max="14856" width="7.5" customWidth="1"/>
    <col min="14857" max="14857" width="9.125" customWidth="1"/>
    <col min="14858" max="14860" width="11.625" customWidth="1"/>
    <col min="14861" max="14861" width="12.75" customWidth="1"/>
    <col min="15105" max="15105" width="14.75" customWidth="1"/>
    <col min="15106" max="15106" width="15.625" customWidth="1"/>
    <col min="15107" max="15107" width="16.375" customWidth="1"/>
    <col min="15108" max="15108" width="15.5" customWidth="1"/>
    <col min="15109" max="15109" width="13.125" customWidth="1"/>
    <col min="15110" max="15111" width="14" customWidth="1"/>
    <col min="15112" max="15112" width="7.5" customWidth="1"/>
    <col min="15113" max="15113" width="9.125" customWidth="1"/>
    <col min="15114" max="15116" width="11.625" customWidth="1"/>
    <col min="15117" max="15117" width="12.75" customWidth="1"/>
    <col min="15361" max="15361" width="14.75" customWidth="1"/>
    <col min="15362" max="15362" width="15.625" customWidth="1"/>
    <col min="15363" max="15363" width="16.375" customWidth="1"/>
    <col min="15364" max="15364" width="15.5" customWidth="1"/>
    <col min="15365" max="15365" width="13.125" customWidth="1"/>
    <col min="15366" max="15367" width="14" customWidth="1"/>
    <col min="15368" max="15368" width="7.5" customWidth="1"/>
    <col min="15369" max="15369" width="9.125" customWidth="1"/>
    <col min="15370" max="15372" width="11.625" customWidth="1"/>
    <col min="15373" max="15373" width="12.75" customWidth="1"/>
    <col min="15617" max="15617" width="14.75" customWidth="1"/>
    <col min="15618" max="15618" width="15.625" customWidth="1"/>
    <col min="15619" max="15619" width="16.375" customWidth="1"/>
    <col min="15620" max="15620" width="15.5" customWidth="1"/>
    <col min="15621" max="15621" width="13.125" customWidth="1"/>
    <col min="15622" max="15623" width="14" customWidth="1"/>
    <col min="15624" max="15624" width="7.5" customWidth="1"/>
    <col min="15625" max="15625" width="9.125" customWidth="1"/>
    <col min="15626" max="15628" width="11.625" customWidth="1"/>
    <col min="15629" max="15629" width="12.75" customWidth="1"/>
    <col min="15873" max="15873" width="14.75" customWidth="1"/>
    <col min="15874" max="15874" width="15.625" customWidth="1"/>
    <col min="15875" max="15875" width="16.375" customWidth="1"/>
    <col min="15876" max="15876" width="15.5" customWidth="1"/>
    <col min="15877" max="15877" width="13.125" customWidth="1"/>
    <col min="15878" max="15879" width="14" customWidth="1"/>
    <col min="15880" max="15880" width="7.5" customWidth="1"/>
    <col min="15881" max="15881" width="9.125" customWidth="1"/>
    <col min="15882" max="15884" width="11.625" customWidth="1"/>
    <col min="15885" max="15885" width="12.75" customWidth="1"/>
    <col min="16129" max="16129" width="14.75" customWidth="1"/>
    <col min="16130" max="16130" width="15.625" customWidth="1"/>
    <col min="16131" max="16131" width="16.375" customWidth="1"/>
    <col min="16132" max="16132" width="15.5" customWidth="1"/>
    <col min="16133" max="16133" width="13.125" customWidth="1"/>
    <col min="16134" max="16135" width="14" customWidth="1"/>
    <col min="16136" max="16136" width="7.5" customWidth="1"/>
    <col min="16137" max="16137" width="9.125" customWidth="1"/>
    <col min="16138" max="16140" width="11.625" customWidth="1"/>
    <col min="16141" max="16141" width="12.75" customWidth="1"/>
  </cols>
  <sheetData>
    <row r="1" spans="1:13" ht="32.1" customHeight="1">
      <c r="A1" s="38" t="s">
        <v>15</v>
      </c>
      <c r="B1" s="39"/>
      <c r="C1" s="39"/>
      <c r="D1" s="39"/>
      <c r="E1" s="39"/>
      <c r="F1" s="39"/>
      <c r="G1" s="39"/>
      <c r="H1" s="39"/>
      <c r="I1" s="39"/>
      <c r="J1" s="39"/>
      <c r="K1" s="39"/>
      <c r="L1" s="39"/>
      <c r="M1" s="39"/>
    </row>
    <row r="2" spans="1:13" ht="14.25" thickBot="1"/>
    <row r="3" spans="1:13" ht="68.099999999999994" customHeight="1">
      <c r="A3" s="40" t="s">
        <v>9</v>
      </c>
      <c r="B3" s="42" t="s">
        <v>0</v>
      </c>
      <c r="C3" s="42" t="s">
        <v>1</v>
      </c>
      <c r="D3" s="42" t="s">
        <v>2</v>
      </c>
      <c r="E3" s="42" t="s">
        <v>11</v>
      </c>
      <c r="F3" s="42" t="s">
        <v>3</v>
      </c>
      <c r="G3" s="42" t="s">
        <v>4</v>
      </c>
      <c r="H3" s="42" t="s">
        <v>5</v>
      </c>
      <c r="I3" s="46" t="s">
        <v>10</v>
      </c>
      <c r="J3" s="48" t="s">
        <v>12</v>
      </c>
      <c r="K3" s="49"/>
      <c r="L3" s="50"/>
      <c r="M3" s="44" t="s">
        <v>6</v>
      </c>
    </row>
    <row r="4" spans="1:13" ht="29.45" customHeight="1" thickBot="1">
      <c r="A4" s="41"/>
      <c r="B4" s="43"/>
      <c r="C4" s="43"/>
      <c r="D4" s="43"/>
      <c r="E4" s="43"/>
      <c r="F4" s="43"/>
      <c r="G4" s="43"/>
      <c r="H4" s="43"/>
      <c r="I4" s="47"/>
      <c r="J4" s="3" t="s">
        <v>8</v>
      </c>
      <c r="K4" s="3" t="s">
        <v>7</v>
      </c>
      <c r="L4" s="3" t="s">
        <v>16</v>
      </c>
      <c r="M4" s="45"/>
    </row>
    <row r="5" spans="1:13" ht="96.75" customHeight="1">
      <c r="A5" s="21" t="s">
        <v>29</v>
      </c>
      <c r="B5" s="22" t="s">
        <v>27</v>
      </c>
      <c r="C5" s="5">
        <v>42461</v>
      </c>
      <c r="D5" s="23" t="s">
        <v>23</v>
      </c>
      <c r="E5" s="20" t="s">
        <v>37</v>
      </c>
      <c r="F5" s="24" t="s">
        <v>26</v>
      </c>
      <c r="G5" s="8">
        <v>2474280</v>
      </c>
      <c r="H5" s="10" t="s">
        <v>41</v>
      </c>
      <c r="I5" s="11"/>
      <c r="J5" s="12"/>
      <c r="K5" s="13"/>
      <c r="L5" s="12"/>
      <c r="M5" s="14"/>
    </row>
    <row r="6" spans="1:13" ht="87.75" customHeight="1">
      <c r="A6" s="21" t="s">
        <v>30</v>
      </c>
      <c r="B6" s="22" t="s">
        <v>27</v>
      </c>
      <c r="C6" s="5">
        <v>42461</v>
      </c>
      <c r="D6" s="23" t="s">
        <v>34</v>
      </c>
      <c r="E6" s="20" t="s">
        <v>38</v>
      </c>
      <c r="F6" s="25">
        <v>21474396</v>
      </c>
      <c r="G6" s="8">
        <v>21474396</v>
      </c>
      <c r="H6" s="10">
        <v>1</v>
      </c>
      <c r="I6" s="11"/>
      <c r="J6" s="12"/>
      <c r="K6" s="13"/>
      <c r="L6" s="12"/>
      <c r="M6" s="14"/>
    </row>
    <row r="7" spans="1:13" ht="87.75" customHeight="1">
      <c r="A7" s="21" t="s">
        <v>31</v>
      </c>
      <c r="B7" s="22" t="s">
        <v>27</v>
      </c>
      <c r="C7" s="5">
        <v>42461</v>
      </c>
      <c r="D7" s="23" t="s">
        <v>35</v>
      </c>
      <c r="E7" s="20" t="s">
        <v>38</v>
      </c>
      <c r="F7" s="24" t="s">
        <v>26</v>
      </c>
      <c r="G7" s="9" t="s">
        <v>39</v>
      </c>
      <c r="H7" s="10" t="s">
        <v>25</v>
      </c>
      <c r="I7" s="11"/>
      <c r="J7" s="16"/>
      <c r="K7" s="17"/>
      <c r="L7" s="18"/>
      <c r="M7" s="14" t="s">
        <v>43</v>
      </c>
    </row>
    <row r="8" spans="1:13" ht="87.75" customHeight="1">
      <c r="A8" s="15" t="s">
        <v>32</v>
      </c>
      <c r="B8" s="4" t="s">
        <v>45</v>
      </c>
      <c r="C8" s="5">
        <v>42461</v>
      </c>
      <c r="D8" s="6" t="s">
        <v>23</v>
      </c>
      <c r="E8" s="7" t="s">
        <v>24</v>
      </c>
      <c r="F8" s="8">
        <v>2196000</v>
      </c>
      <c r="G8" s="8">
        <v>2196000</v>
      </c>
      <c r="H8" s="10">
        <v>1</v>
      </c>
      <c r="I8" s="11"/>
      <c r="J8" s="12"/>
      <c r="K8" s="13"/>
      <c r="L8" s="19"/>
      <c r="M8" s="14"/>
    </row>
    <row r="9" spans="1:13" ht="87.75" customHeight="1" thickBot="1">
      <c r="A9" s="26" t="s">
        <v>33</v>
      </c>
      <c r="B9" s="27" t="s">
        <v>28</v>
      </c>
      <c r="C9" s="28">
        <v>42461</v>
      </c>
      <c r="D9" s="29" t="s">
        <v>36</v>
      </c>
      <c r="E9" s="30" t="s">
        <v>38</v>
      </c>
      <c r="F9" s="31" t="s">
        <v>26</v>
      </c>
      <c r="G9" s="32" t="s">
        <v>40</v>
      </c>
      <c r="H9" s="33" t="s">
        <v>42</v>
      </c>
      <c r="I9" s="34"/>
      <c r="J9" s="35"/>
      <c r="K9" s="36"/>
      <c r="L9" s="35"/>
      <c r="M9" s="37" t="s">
        <v>44</v>
      </c>
    </row>
    <row r="10" spans="1:13">
      <c r="A10" s="2" t="s">
        <v>13</v>
      </c>
      <c r="B10" s="1"/>
      <c r="C10" s="1"/>
      <c r="D10" s="1"/>
      <c r="E10" s="1"/>
      <c r="F10" s="1"/>
      <c r="G10" s="1"/>
      <c r="H10" s="1"/>
      <c r="I10" s="1"/>
      <c r="J10" s="1"/>
      <c r="K10" s="1"/>
      <c r="L10" s="1"/>
      <c r="M10" s="1"/>
    </row>
    <row r="11" spans="1:13">
      <c r="A11" s="2" t="s">
        <v>14</v>
      </c>
      <c r="B11" s="1"/>
      <c r="C11" s="1"/>
      <c r="D11" s="1"/>
      <c r="E11" s="1"/>
      <c r="F11" s="1"/>
      <c r="G11" s="1"/>
      <c r="H11" s="1"/>
      <c r="I11" s="1"/>
      <c r="J11" s="1"/>
      <c r="K11" s="1"/>
      <c r="L11" s="1"/>
      <c r="M11" s="1"/>
    </row>
    <row r="12" spans="1:13">
      <c r="A12" s="1"/>
      <c r="B12" s="1"/>
      <c r="C12" s="1"/>
      <c r="D12" s="1"/>
      <c r="E12" s="1"/>
      <c r="F12" s="1"/>
      <c r="G12" s="1"/>
      <c r="H12" s="1"/>
      <c r="I12" s="1"/>
      <c r="J12" s="1"/>
      <c r="K12" s="1"/>
      <c r="L12" s="1"/>
      <c r="M12" s="1"/>
    </row>
    <row r="13" spans="1:13">
      <c r="A13" s="1"/>
      <c r="B13" s="1"/>
      <c r="C13" s="1"/>
      <c r="D13" s="1"/>
      <c r="E13" s="1"/>
      <c r="F13" s="1"/>
      <c r="G13" s="1"/>
      <c r="H13" s="1"/>
      <c r="I13" s="1"/>
      <c r="J13" s="1"/>
      <c r="K13" s="1"/>
      <c r="L13" s="1"/>
      <c r="M13" s="1"/>
    </row>
    <row r="14" spans="1:13">
      <c r="A14" s="1"/>
      <c r="B14" s="1"/>
      <c r="C14" s="1"/>
      <c r="D14" s="1"/>
      <c r="E14" s="1"/>
      <c r="F14" s="1"/>
      <c r="G14" s="1"/>
      <c r="H14" s="1"/>
      <c r="I14" s="1"/>
      <c r="J14" s="1"/>
      <c r="K14" s="1"/>
      <c r="L14" s="1"/>
      <c r="M14" s="1"/>
    </row>
    <row r="15" spans="1:13">
      <c r="A15" s="1"/>
      <c r="B15" s="1"/>
      <c r="C15" s="1"/>
      <c r="D15" s="1"/>
      <c r="F15" s="1"/>
      <c r="G15" s="1"/>
      <c r="H15" s="1"/>
      <c r="I15" s="1"/>
      <c r="J15" s="1"/>
      <c r="K15" s="1"/>
      <c r="L15" s="1"/>
      <c r="M15" s="1"/>
    </row>
    <row r="16" spans="1:13">
      <c r="J16" t="s">
        <v>17</v>
      </c>
      <c r="K16" t="s">
        <v>18</v>
      </c>
    </row>
    <row r="17" spans="10:11">
      <c r="J17" t="s">
        <v>19</v>
      </c>
      <c r="K17" t="s">
        <v>20</v>
      </c>
    </row>
    <row r="18" spans="10:11">
      <c r="J18" t="s">
        <v>21</v>
      </c>
    </row>
    <row r="19" spans="10:11">
      <c r="J19" t="s">
        <v>22</v>
      </c>
    </row>
  </sheetData>
  <protectedRanges>
    <protectedRange sqref="A5:A6" name="範囲1_3_1"/>
  </protectedRanges>
  <mergeCells count="12">
    <mergeCell ref="D3:D4"/>
    <mergeCell ref="M3:M4"/>
    <mergeCell ref="A1:M1"/>
    <mergeCell ref="A3:A4"/>
    <mergeCell ref="B3:B4"/>
    <mergeCell ref="C3:C4"/>
    <mergeCell ref="F3:F4"/>
    <mergeCell ref="G3:G4"/>
    <mergeCell ref="H3:H4"/>
    <mergeCell ref="I3:I4"/>
    <mergeCell ref="E3:E4"/>
    <mergeCell ref="J3:L3"/>
  </mergeCells>
  <phoneticPr fontId="1"/>
  <dataValidations count="5">
    <dataValidation type="list" imeMode="halfAlpha" allowBlank="1" showInputMessage="1" errorTitle="参考" error="半角数字で入力して下さい。" promptTitle="入力方法" prompt="半角数字で入力して下さい。" sqref="WVN983045:WVN983049 JB5:JB9 SX5:SX9 ACT5:ACT9 AMP5:AMP9 AWL5:AWL9 BGH5:BGH9 BQD5:BQD9 BZZ5:BZZ9 CJV5:CJV9 CTR5:CTR9 DDN5:DDN9 DNJ5:DNJ9 DXF5:DXF9 EHB5:EHB9 EQX5:EQX9 FAT5:FAT9 FKP5:FKP9 FUL5:FUL9 GEH5:GEH9 GOD5:GOD9 GXZ5:GXZ9 HHV5:HHV9 HRR5:HRR9 IBN5:IBN9 ILJ5:ILJ9 IVF5:IVF9 JFB5:JFB9 JOX5:JOX9 JYT5:JYT9 KIP5:KIP9 KSL5:KSL9 LCH5:LCH9 LMD5:LMD9 LVZ5:LVZ9 MFV5:MFV9 MPR5:MPR9 MZN5:MZN9 NJJ5:NJJ9 NTF5:NTF9 ODB5:ODB9 OMX5:OMX9 OWT5:OWT9 PGP5:PGP9 PQL5:PQL9 QAH5:QAH9 QKD5:QKD9 QTZ5:QTZ9 RDV5:RDV9 RNR5:RNR9 RXN5:RXN9 SHJ5:SHJ9 SRF5:SRF9 TBB5:TBB9 TKX5:TKX9 TUT5:TUT9 UEP5:UEP9 UOL5:UOL9 UYH5:UYH9 VID5:VID9 VRZ5:VRZ9 WBV5:WBV9 WLR5:WLR9 WVN5:WVN9 F65541:F65545 JB65541:JB65545 SX65541:SX65545 ACT65541:ACT65545 AMP65541:AMP65545 AWL65541:AWL65545 BGH65541:BGH65545 BQD65541:BQD65545 BZZ65541:BZZ65545 CJV65541:CJV65545 CTR65541:CTR65545 DDN65541:DDN65545 DNJ65541:DNJ65545 DXF65541:DXF65545 EHB65541:EHB65545 EQX65541:EQX65545 FAT65541:FAT65545 FKP65541:FKP65545 FUL65541:FUL65545 GEH65541:GEH65545 GOD65541:GOD65545 GXZ65541:GXZ65545 HHV65541:HHV65545 HRR65541:HRR65545 IBN65541:IBN65545 ILJ65541:ILJ65545 IVF65541:IVF65545 JFB65541:JFB65545 JOX65541:JOX65545 JYT65541:JYT65545 KIP65541:KIP65545 KSL65541:KSL65545 LCH65541:LCH65545 LMD65541:LMD65545 LVZ65541:LVZ65545 MFV65541:MFV65545 MPR65541:MPR65545 MZN65541:MZN65545 NJJ65541:NJJ65545 NTF65541:NTF65545 ODB65541:ODB65545 OMX65541:OMX65545 OWT65541:OWT65545 PGP65541:PGP65545 PQL65541:PQL65545 QAH65541:QAH65545 QKD65541:QKD65545 QTZ65541:QTZ65545 RDV65541:RDV65545 RNR65541:RNR65545 RXN65541:RXN65545 SHJ65541:SHJ65545 SRF65541:SRF65545 TBB65541:TBB65545 TKX65541:TKX65545 TUT65541:TUT65545 UEP65541:UEP65545 UOL65541:UOL65545 UYH65541:UYH65545 VID65541:VID65545 VRZ65541:VRZ65545 WBV65541:WBV65545 WLR65541:WLR65545 WVN65541:WVN65545 F131077:F131081 JB131077:JB131081 SX131077:SX131081 ACT131077:ACT131081 AMP131077:AMP131081 AWL131077:AWL131081 BGH131077:BGH131081 BQD131077:BQD131081 BZZ131077:BZZ131081 CJV131077:CJV131081 CTR131077:CTR131081 DDN131077:DDN131081 DNJ131077:DNJ131081 DXF131077:DXF131081 EHB131077:EHB131081 EQX131077:EQX131081 FAT131077:FAT131081 FKP131077:FKP131081 FUL131077:FUL131081 GEH131077:GEH131081 GOD131077:GOD131081 GXZ131077:GXZ131081 HHV131077:HHV131081 HRR131077:HRR131081 IBN131077:IBN131081 ILJ131077:ILJ131081 IVF131077:IVF131081 JFB131077:JFB131081 JOX131077:JOX131081 JYT131077:JYT131081 KIP131077:KIP131081 KSL131077:KSL131081 LCH131077:LCH131081 LMD131077:LMD131081 LVZ131077:LVZ131081 MFV131077:MFV131081 MPR131077:MPR131081 MZN131077:MZN131081 NJJ131077:NJJ131081 NTF131077:NTF131081 ODB131077:ODB131081 OMX131077:OMX131081 OWT131077:OWT131081 PGP131077:PGP131081 PQL131077:PQL131081 QAH131077:QAH131081 QKD131077:QKD131081 QTZ131077:QTZ131081 RDV131077:RDV131081 RNR131077:RNR131081 RXN131077:RXN131081 SHJ131077:SHJ131081 SRF131077:SRF131081 TBB131077:TBB131081 TKX131077:TKX131081 TUT131077:TUT131081 UEP131077:UEP131081 UOL131077:UOL131081 UYH131077:UYH131081 VID131077:VID131081 VRZ131077:VRZ131081 WBV131077:WBV131081 WLR131077:WLR131081 WVN131077:WVN131081 F196613:F196617 JB196613:JB196617 SX196613:SX196617 ACT196613:ACT196617 AMP196613:AMP196617 AWL196613:AWL196617 BGH196613:BGH196617 BQD196613:BQD196617 BZZ196613:BZZ196617 CJV196613:CJV196617 CTR196613:CTR196617 DDN196613:DDN196617 DNJ196613:DNJ196617 DXF196613:DXF196617 EHB196613:EHB196617 EQX196613:EQX196617 FAT196613:FAT196617 FKP196613:FKP196617 FUL196613:FUL196617 GEH196613:GEH196617 GOD196613:GOD196617 GXZ196613:GXZ196617 HHV196613:HHV196617 HRR196613:HRR196617 IBN196613:IBN196617 ILJ196613:ILJ196617 IVF196613:IVF196617 JFB196613:JFB196617 JOX196613:JOX196617 JYT196613:JYT196617 KIP196613:KIP196617 KSL196613:KSL196617 LCH196613:LCH196617 LMD196613:LMD196617 LVZ196613:LVZ196617 MFV196613:MFV196617 MPR196613:MPR196617 MZN196613:MZN196617 NJJ196613:NJJ196617 NTF196613:NTF196617 ODB196613:ODB196617 OMX196613:OMX196617 OWT196613:OWT196617 PGP196613:PGP196617 PQL196613:PQL196617 QAH196613:QAH196617 QKD196613:QKD196617 QTZ196613:QTZ196617 RDV196613:RDV196617 RNR196613:RNR196617 RXN196613:RXN196617 SHJ196613:SHJ196617 SRF196613:SRF196617 TBB196613:TBB196617 TKX196613:TKX196617 TUT196613:TUT196617 UEP196613:UEP196617 UOL196613:UOL196617 UYH196613:UYH196617 VID196613:VID196617 VRZ196613:VRZ196617 WBV196613:WBV196617 WLR196613:WLR196617 WVN196613:WVN196617 F262149:F262153 JB262149:JB262153 SX262149:SX262153 ACT262149:ACT262153 AMP262149:AMP262153 AWL262149:AWL262153 BGH262149:BGH262153 BQD262149:BQD262153 BZZ262149:BZZ262153 CJV262149:CJV262153 CTR262149:CTR262153 DDN262149:DDN262153 DNJ262149:DNJ262153 DXF262149:DXF262153 EHB262149:EHB262153 EQX262149:EQX262153 FAT262149:FAT262153 FKP262149:FKP262153 FUL262149:FUL262153 GEH262149:GEH262153 GOD262149:GOD262153 GXZ262149:GXZ262153 HHV262149:HHV262153 HRR262149:HRR262153 IBN262149:IBN262153 ILJ262149:ILJ262153 IVF262149:IVF262153 JFB262149:JFB262153 JOX262149:JOX262153 JYT262149:JYT262153 KIP262149:KIP262153 KSL262149:KSL262153 LCH262149:LCH262153 LMD262149:LMD262153 LVZ262149:LVZ262153 MFV262149:MFV262153 MPR262149:MPR262153 MZN262149:MZN262153 NJJ262149:NJJ262153 NTF262149:NTF262153 ODB262149:ODB262153 OMX262149:OMX262153 OWT262149:OWT262153 PGP262149:PGP262153 PQL262149:PQL262153 QAH262149:QAH262153 QKD262149:QKD262153 QTZ262149:QTZ262153 RDV262149:RDV262153 RNR262149:RNR262153 RXN262149:RXN262153 SHJ262149:SHJ262153 SRF262149:SRF262153 TBB262149:TBB262153 TKX262149:TKX262153 TUT262149:TUT262153 UEP262149:UEP262153 UOL262149:UOL262153 UYH262149:UYH262153 VID262149:VID262153 VRZ262149:VRZ262153 WBV262149:WBV262153 WLR262149:WLR262153 WVN262149:WVN262153 F327685:F327689 JB327685:JB327689 SX327685:SX327689 ACT327685:ACT327689 AMP327685:AMP327689 AWL327685:AWL327689 BGH327685:BGH327689 BQD327685:BQD327689 BZZ327685:BZZ327689 CJV327685:CJV327689 CTR327685:CTR327689 DDN327685:DDN327689 DNJ327685:DNJ327689 DXF327685:DXF327689 EHB327685:EHB327689 EQX327685:EQX327689 FAT327685:FAT327689 FKP327685:FKP327689 FUL327685:FUL327689 GEH327685:GEH327689 GOD327685:GOD327689 GXZ327685:GXZ327689 HHV327685:HHV327689 HRR327685:HRR327689 IBN327685:IBN327689 ILJ327685:ILJ327689 IVF327685:IVF327689 JFB327685:JFB327689 JOX327685:JOX327689 JYT327685:JYT327689 KIP327685:KIP327689 KSL327685:KSL327689 LCH327685:LCH327689 LMD327685:LMD327689 LVZ327685:LVZ327689 MFV327685:MFV327689 MPR327685:MPR327689 MZN327685:MZN327689 NJJ327685:NJJ327689 NTF327685:NTF327689 ODB327685:ODB327689 OMX327685:OMX327689 OWT327685:OWT327689 PGP327685:PGP327689 PQL327685:PQL327689 QAH327685:QAH327689 QKD327685:QKD327689 QTZ327685:QTZ327689 RDV327685:RDV327689 RNR327685:RNR327689 RXN327685:RXN327689 SHJ327685:SHJ327689 SRF327685:SRF327689 TBB327685:TBB327689 TKX327685:TKX327689 TUT327685:TUT327689 UEP327685:UEP327689 UOL327685:UOL327689 UYH327685:UYH327689 VID327685:VID327689 VRZ327685:VRZ327689 WBV327685:WBV327689 WLR327685:WLR327689 WVN327685:WVN327689 F393221:F393225 JB393221:JB393225 SX393221:SX393225 ACT393221:ACT393225 AMP393221:AMP393225 AWL393221:AWL393225 BGH393221:BGH393225 BQD393221:BQD393225 BZZ393221:BZZ393225 CJV393221:CJV393225 CTR393221:CTR393225 DDN393221:DDN393225 DNJ393221:DNJ393225 DXF393221:DXF393225 EHB393221:EHB393225 EQX393221:EQX393225 FAT393221:FAT393225 FKP393221:FKP393225 FUL393221:FUL393225 GEH393221:GEH393225 GOD393221:GOD393225 GXZ393221:GXZ393225 HHV393221:HHV393225 HRR393221:HRR393225 IBN393221:IBN393225 ILJ393221:ILJ393225 IVF393221:IVF393225 JFB393221:JFB393225 JOX393221:JOX393225 JYT393221:JYT393225 KIP393221:KIP393225 KSL393221:KSL393225 LCH393221:LCH393225 LMD393221:LMD393225 LVZ393221:LVZ393225 MFV393221:MFV393225 MPR393221:MPR393225 MZN393221:MZN393225 NJJ393221:NJJ393225 NTF393221:NTF393225 ODB393221:ODB393225 OMX393221:OMX393225 OWT393221:OWT393225 PGP393221:PGP393225 PQL393221:PQL393225 QAH393221:QAH393225 QKD393221:QKD393225 QTZ393221:QTZ393225 RDV393221:RDV393225 RNR393221:RNR393225 RXN393221:RXN393225 SHJ393221:SHJ393225 SRF393221:SRF393225 TBB393221:TBB393225 TKX393221:TKX393225 TUT393221:TUT393225 UEP393221:UEP393225 UOL393221:UOL393225 UYH393221:UYH393225 VID393221:VID393225 VRZ393221:VRZ393225 WBV393221:WBV393225 WLR393221:WLR393225 WVN393221:WVN393225 F458757:F458761 JB458757:JB458761 SX458757:SX458761 ACT458757:ACT458761 AMP458757:AMP458761 AWL458757:AWL458761 BGH458757:BGH458761 BQD458757:BQD458761 BZZ458757:BZZ458761 CJV458757:CJV458761 CTR458757:CTR458761 DDN458757:DDN458761 DNJ458757:DNJ458761 DXF458757:DXF458761 EHB458757:EHB458761 EQX458757:EQX458761 FAT458757:FAT458761 FKP458757:FKP458761 FUL458757:FUL458761 GEH458757:GEH458761 GOD458757:GOD458761 GXZ458757:GXZ458761 HHV458757:HHV458761 HRR458757:HRR458761 IBN458757:IBN458761 ILJ458757:ILJ458761 IVF458757:IVF458761 JFB458757:JFB458761 JOX458757:JOX458761 JYT458757:JYT458761 KIP458757:KIP458761 KSL458757:KSL458761 LCH458757:LCH458761 LMD458757:LMD458761 LVZ458757:LVZ458761 MFV458757:MFV458761 MPR458757:MPR458761 MZN458757:MZN458761 NJJ458757:NJJ458761 NTF458757:NTF458761 ODB458757:ODB458761 OMX458757:OMX458761 OWT458757:OWT458761 PGP458757:PGP458761 PQL458757:PQL458761 QAH458757:QAH458761 QKD458757:QKD458761 QTZ458757:QTZ458761 RDV458757:RDV458761 RNR458757:RNR458761 RXN458757:RXN458761 SHJ458757:SHJ458761 SRF458757:SRF458761 TBB458757:TBB458761 TKX458757:TKX458761 TUT458757:TUT458761 UEP458757:UEP458761 UOL458757:UOL458761 UYH458757:UYH458761 VID458757:VID458761 VRZ458757:VRZ458761 WBV458757:WBV458761 WLR458757:WLR458761 WVN458757:WVN458761 F524293:F524297 JB524293:JB524297 SX524293:SX524297 ACT524293:ACT524297 AMP524293:AMP524297 AWL524293:AWL524297 BGH524293:BGH524297 BQD524293:BQD524297 BZZ524293:BZZ524297 CJV524293:CJV524297 CTR524293:CTR524297 DDN524293:DDN524297 DNJ524293:DNJ524297 DXF524293:DXF524297 EHB524293:EHB524297 EQX524293:EQX524297 FAT524293:FAT524297 FKP524293:FKP524297 FUL524293:FUL524297 GEH524293:GEH524297 GOD524293:GOD524297 GXZ524293:GXZ524297 HHV524293:HHV524297 HRR524293:HRR524297 IBN524293:IBN524297 ILJ524293:ILJ524297 IVF524293:IVF524297 JFB524293:JFB524297 JOX524293:JOX524297 JYT524293:JYT524297 KIP524293:KIP524297 KSL524293:KSL524297 LCH524293:LCH524297 LMD524293:LMD524297 LVZ524293:LVZ524297 MFV524293:MFV524297 MPR524293:MPR524297 MZN524293:MZN524297 NJJ524293:NJJ524297 NTF524293:NTF524297 ODB524293:ODB524297 OMX524293:OMX524297 OWT524293:OWT524297 PGP524293:PGP524297 PQL524293:PQL524297 QAH524293:QAH524297 QKD524293:QKD524297 QTZ524293:QTZ524297 RDV524293:RDV524297 RNR524293:RNR524297 RXN524293:RXN524297 SHJ524293:SHJ524297 SRF524293:SRF524297 TBB524293:TBB524297 TKX524293:TKX524297 TUT524293:TUT524297 UEP524293:UEP524297 UOL524293:UOL524297 UYH524293:UYH524297 VID524293:VID524297 VRZ524293:VRZ524297 WBV524293:WBV524297 WLR524293:WLR524297 WVN524293:WVN524297 F589829:F589833 JB589829:JB589833 SX589829:SX589833 ACT589829:ACT589833 AMP589829:AMP589833 AWL589829:AWL589833 BGH589829:BGH589833 BQD589829:BQD589833 BZZ589829:BZZ589833 CJV589829:CJV589833 CTR589829:CTR589833 DDN589829:DDN589833 DNJ589829:DNJ589833 DXF589829:DXF589833 EHB589829:EHB589833 EQX589829:EQX589833 FAT589829:FAT589833 FKP589829:FKP589833 FUL589829:FUL589833 GEH589829:GEH589833 GOD589829:GOD589833 GXZ589829:GXZ589833 HHV589829:HHV589833 HRR589829:HRR589833 IBN589829:IBN589833 ILJ589829:ILJ589833 IVF589829:IVF589833 JFB589829:JFB589833 JOX589829:JOX589833 JYT589829:JYT589833 KIP589829:KIP589833 KSL589829:KSL589833 LCH589829:LCH589833 LMD589829:LMD589833 LVZ589829:LVZ589833 MFV589829:MFV589833 MPR589829:MPR589833 MZN589829:MZN589833 NJJ589829:NJJ589833 NTF589829:NTF589833 ODB589829:ODB589833 OMX589829:OMX589833 OWT589829:OWT589833 PGP589829:PGP589833 PQL589829:PQL589833 QAH589829:QAH589833 QKD589829:QKD589833 QTZ589829:QTZ589833 RDV589829:RDV589833 RNR589829:RNR589833 RXN589829:RXN589833 SHJ589829:SHJ589833 SRF589829:SRF589833 TBB589829:TBB589833 TKX589829:TKX589833 TUT589829:TUT589833 UEP589829:UEP589833 UOL589829:UOL589833 UYH589829:UYH589833 VID589829:VID589833 VRZ589829:VRZ589833 WBV589829:WBV589833 WLR589829:WLR589833 WVN589829:WVN589833 F655365:F655369 JB655365:JB655369 SX655365:SX655369 ACT655365:ACT655369 AMP655365:AMP655369 AWL655365:AWL655369 BGH655365:BGH655369 BQD655365:BQD655369 BZZ655365:BZZ655369 CJV655365:CJV655369 CTR655365:CTR655369 DDN655365:DDN655369 DNJ655365:DNJ655369 DXF655365:DXF655369 EHB655365:EHB655369 EQX655365:EQX655369 FAT655365:FAT655369 FKP655365:FKP655369 FUL655365:FUL655369 GEH655365:GEH655369 GOD655365:GOD655369 GXZ655365:GXZ655369 HHV655365:HHV655369 HRR655365:HRR655369 IBN655365:IBN655369 ILJ655365:ILJ655369 IVF655365:IVF655369 JFB655365:JFB655369 JOX655365:JOX655369 JYT655365:JYT655369 KIP655365:KIP655369 KSL655365:KSL655369 LCH655365:LCH655369 LMD655365:LMD655369 LVZ655365:LVZ655369 MFV655365:MFV655369 MPR655365:MPR655369 MZN655365:MZN655369 NJJ655365:NJJ655369 NTF655365:NTF655369 ODB655365:ODB655369 OMX655365:OMX655369 OWT655365:OWT655369 PGP655365:PGP655369 PQL655365:PQL655369 QAH655365:QAH655369 QKD655365:QKD655369 QTZ655365:QTZ655369 RDV655365:RDV655369 RNR655365:RNR655369 RXN655365:RXN655369 SHJ655365:SHJ655369 SRF655365:SRF655369 TBB655365:TBB655369 TKX655365:TKX655369 TUT655365:TUT655369 UEP655365:UEP655369 UOL655365:UOL655369 UYH655365:UYH655369 VID655365:VID655369 VRZ655365:VRZ655369 WBV655365:WBV655369 WLR655365:WLR655369 WVN655365:WVN655369 F720901:F720905 JB720901:JB720905 SX720901:SX720905 ACT720901:ACT720905 AMP720901:AMP720905 AWL720901:AWL720905 BGH720901:BGH720905 BQD720901:BQD720905 BZZ720901:BZZ720905 CJV720901:CJV720905 CTR720901:CTR720905 DDN720901:DDN720905 DNJ720901:DNJ720905 DXF720901:DXF720905 EHB720901:EHB720905 EQX720901:EQX720905 FAT720901:FAT720905 FKP720901:FKP720905 FUL720901:FUL720905 GEH720901:GEH720905 GOD720901:GOD720905 GXZ720901:GXZ720905 HHV720901:HHV720905 HRR720901:HRR720905 IBN720901:IBN720905 ILJ720901:ILJ720905 IVF720901:IVF720905 JFB720901:JFB720905 JOX720901:JOX720905 JYT720901:JYT720905 KIP720901:KIP720905 KSL720901:KSL720905 LCH720901:LCH720905 LMD720901:LMD720905 LVZ720901:LVZ720905 MFV720901:MFV720905 MPR720901:MPR720905 MZN720901:MZN720905 NJJ720901:NJJ720905 NTF720901:NTF720905 ODB720901:ODB720905 OMX720901:OMX720905 OWT720901:OWT720905 PGP720901:PGP720905 PQL720901:PQL720905 QAH720901:QAH720905 QKD720901:QKD720905 QTZ720901:QTZ720905 RDV720901:RDV720905 RNR720901:RNR720905 RXN720901:RXN720905 SHJ720901:SHJ720905 SRF720901:SRF720905 TBB720901:TBB720905 TKX720901:TKX720905 TUT720901:TUT720905 UEP720901:UEP720905 UOL720901:UOL720905 UYH720901:UYH720905 VID720901:VID720905 VRZ720901:VRZ720905 WBV720901:WBV720905 WLR720901:WLR720905 WVN720901:WVN720905 F786437:F786441 JB786437:JB786441 SX786437:SX786441 ACT786437:ACT786441 AMP786437:AMP786441 AWL786437:AWL786441 BGH786437:BGH786441 BQD786437:BQD786441 BZZ786437:BZZ786441 CJV786437:CJV786441 CTR786437:CTR786441 DDN786437:DDN786441 DNJ786437:DNJ786441 DXF786437:DXF786441 EHB786437:EHB786441 EQX786437:EQX786441 FAT786437:FAT786441 FKP786437:FKP786441 FUL786437:FUL786441 GEH786437:GEH786441 GOD786437:GOD786441 GXZ786437:GXZ786441 HHV786437:HHV786441 HRR786437:HRR786441 IBN786437:IBN786441 ILJ786437:ILJ786441 IVF786437:IVF786441 JFB786437:JFB786441 JOX786437:JOX786441 JYT786437:JYT786441 KIP786437:KIP786441 KSL786437:KSL786441 LCH786437:LCH786441 LMD786437:LMD786441 LVZ786437:LVZ786441 MFV786437:MFV786441 MPR786437:MPR786441 MZN786437:MZN786441 NJJ786437:NJJ786441 NTF786437:NTF786441 ODB786437:ODB786441 OMX786437:OMX786441 OWT786437:OWT786441 PGP786437:PGP786441 PQL786437:PQL786441 QAH786437:QAH786441 QKD786437:QKD786441 QTZ786437:QTZ786441 RDV786437:RDV786441 RNR786437:RNR786441 RXN786437:RXN786441 SHJ786437:SHJ786441 SRF786437:SRF786441 TBB786437:TBB786441 TKX786437:TKX786441 TUT786437:TUT786441 UEP786437:UEP786441 UOL786437:UOL786441 UYH786437:UYH786441 VID786437:VID786441 VRZ786437:VRZ786441 WBV786437:WBV786441 WLR786437:WLR786441 WVN786437:WVN786441 F851973:F851977 JB851973:JB851977 SX851973:SX851977 ACT851973:ACT851977 AMP851973:AMP851977 AWL851973:AWL851977 BGH851973:BGH851977 BQD851973:BQD851977 BZZ851973:BZZ851977 CJV851973:CJV851977 CTR851973:CTR851977 DDN851973:DDN851977 DNJ851973:DNJ851977 DXF851973:DXF851977 EHB851973:EHB851977 EQX851973:EQX851977 FAT851973:FAT851977 FKP851973:FKP851977 FUL851973:FUL851977 GEH851973:GEH851977 GOD851973:GOD851977 GXZ851973:GXZ851977 HHV851973:HHV851977 HRR851973:HRR851977 IBN851973:IBN851977 ILJ851973:ILJ851977 IVF851973:IVF851977 JFB851973:JFB851977 JOX851973:JOX851977 JYT851973:JYT851977 KIP851973:KIP851977 KSL851973:KSL851977 LCH851973:LCH851977 LMD851973:LMD851977 LVZ851973:LVZ851977 MFV851973:MFV851977 MPR851973:MPR851977 MZN851973:MZN851977 NJJ851973:NJJ851977 NTF851973:NTF851977 ODB851973:ODB851977 OMX851973:OMX851977 OWT851973:OWT851977 PGP851973:PGP851977 PQL851973:PQL851977 QAH851973:QAH851977 QKD851973:QKD851977 QTZ851973:QTZ851977 RDV851973:RDV851977 RNR851973:RNR851977 RXN851973:RXN851977 SHJ851973:SHJ851977 SRF851973:SRF851977 TBB851973:TBB851977 TKX851973:TKX851977 TUT851973:TUT851977 UEP851973:UEP851977 UOL851973:UOL851977 UYH851973:UYH851977 VID851973:VID851977 VRZ851973:VRZ851977 WBV851973:WBV851977 WLR851973:WLR851977 WVN851973:WVN851977 F917509:F917513 JB917509:JB917513 SX917509:SX917513 ACT917509:ACT917513 AMP917509:AMP917513 AWL917509:AWL917513 BGH917509:BGH917513 BQD917509:BQD917513 BZZ917509:BZZ917513 CJV917509:CJV917513 CTR917509:CTR917513 DDN917509:DDN917513 DNJ917509:DNJ917513 DXF917509:DXF917513 EHB917509:EHB917513 EQX917509:EQX917513 FAT917509:FAT917513 FKP917509:FKP917513 FUL917509:FUL917513 GEH917509:GEH917513 GOD917509:GOD917513 GXZ917509:GXZ917513 HHV917509:HHV917513 HRR917509:HRR917513 IBN917509:IBN917513 ILJ917509:ILJ917513 IVF917509:IVF917513 JFB917509:JFB917513 JOX917509:JOX917513 JYT917509:JYT917513 KIP917509:KIP917513 KSL917509:KSL917513 LCH917509:LCH917513 LMD917509:LMD917513 LVZ917509:LVZ917513 MFV917509:MFV917513 MPR917509:MPR917513 MZN917509:MZN917513 NJJ917509:NJJ917513 NTF917509:NTF917513 ODB917509:ODB917513 OMX917509:OMX917513 OWT917509:OWT917513 PGP917509:PGP917513 PQL917509:PQL917513 QAH917509:QAH917513 QKD917509:QKD917513 QTZ917509:QTZ917513 RDV917509:RDV917513 RNR917509:RNR917513 RXN917509:RXN917513 SHJ917509:SHJ917513 SRF917509:SRF917513 TBB917509:TBB917513 TKX917509:TKX917513 TUT917509:TUT917513 UEP917509:UEP917513 UOL917509:UOL917513 UYH917509:UYH917513 VID917509:VID917513 VRZ917509:VRZ917513 WBV917509:WBV917513 WLR917509:WLR917513 WVN917509:WVN917513 F983045:F983049 JB983045:JB983049 SX983045:SX983049 ACT983045:ACT983049 AMP983045:AMP983049 AWL983045:AWL983049 BGH983045:BGH983049 BQD983045:BQD983049 BZZ983045:BZZ983049 CJV983045:CJV983049 CTR983045:CTR983049 DDN983045:DDN983049 DNJ983045:DNJ983049 DXF983045:DXF983049 EHB983045:EHB983049 EQX983045:EQX983049 FAT983045:FAT983049 FKP983045:FKP983049 FUL983045:FUL983049 GEH983045:GEH983049 GOD983045:GOD983049 GXZ983045:GXZ983049 HHV983045:HHV983049 HRR983045:HRR983049 IBN983045:IBN983049 ILJ983045:ILJ983049 IVF983045:IVF983049 JFB983045:JFB983049 JOX983045:JOX983049 JYT983045:JYT983049 KIP983045:KIP983049 KSL983045:KSL983049 LCH983045:LCH983049 LMD983045:LMD983049 LVZ983045:LVZ983049 MFV983045:MFV983049 MPR983045:MPR983049 MZN983045:MZN983049 NJJ983045:NJJ983049 NTF983045:NTF983049 ODB983045:ODB983049 OMX983045:OMX983049 OWT983045:OWT983049 PGP983045:PGP983049 PQL983045:PQL983049 QAH983045:QAH983049 QKD983045:QKD983049 QTZ983045:QTZ983049 RDV983045:RDV983049 RNR983045:RNR983049 RXN983045:RXN983049 SHJ983045:SHJ983049 SRF983045:SRF983049 TBB983045:TBB983049 TKX983045:TKX983049 TUT983045:TUT983049 UEP983045:UEP983049 UOL983045:UOL983049 UYH983045:UYH983049 VID983045:VID983049 VRZ983045:VRZ983049 WBV983045:WBV983049 WLR983045:WLR983049 F5:F9">
      <formula1>予定価格</formula1>
    </dataValidation>
    <dataValidation imeMode="halfAlpha" allowBlank="1" showInputMessage="1" showErrorMessage="1" errorTitle="参考" error="半角数字で入力して下さい。" promptTitle="入力方法" prompt="半角数字で入力して下さい。" sqref="G5:G9 JC5:JC9 SY5:SY9 ACU5:ACU9 AMQ5:AMQ9 AWM5:AWM9 BGI5:BGI9 BQE5:BQE9 CAA5:CAA9 CJW5:CJW9 CTS5:CTS9 DDO5:DDO9 DNK5:DNK9 DXG5:DXG9 EHC5:EHC9 EQY5:EQY9 FAU5:FAU9 FKQ5:FKQ9 FUM5:FUM9 GEI5:GEI9 GOE5:GOE9 GYA5:GYA9 HHW5:HHW9 HRS5:HRS9 IBO5:IBO9 ILK5:ILK9 IVG5:IVG9 JFC5:JFC9 JOY5:JOY9 JYU5:JYU9 KIQ5:KIQ9 KSM5:KSM9 LCI5:LCI9 LME5:LME9 LWA5:LWA9 MFW5:MFW9 MPS5:MPS9 MZO5:MZO9 NJK5:NJK9 NTG5:NTG9 ODC5:ODC9 OMY5:OMY9 OWU5:OWU9 PGQ5:PGQ9 PQM5:PQM9 QAI5:QAI9 QKE5:QKE9 QUA5:QUA9 RDW5:RDW9 RNS5:RNS9 RXO5:RXO9 SHK5:SHK9 SRG5:SRG9 TBC5:TBC9 TKY5:TKY9 TUU5:TUU9 UEQ5:UEQ9 UOM5:UOM9 UYI5:UYI9 VIE5:VIE9 VSA5:VSA9 WBW5:WBW9 WLS5:WLS9 WVO5:WVO9 G65541:G65545 JC65541:JC65545 SY65541:SY65545 ACU65541:ACU65545 AMQ65541:AMQ65545 AWM65541:AWM65545 BGI65541:BGI65545 BQE65541:BQE65545 CAA65541:CAA65545 CJW65541:CJW65545 CTS65541:CTS65545 DDO65541:DDO65545 DNK65541:DNK65545 DXG65541:DXG65545 EHC65541:EHC65545 EQY65541:EQY65545 FAU65541:FAU65545 FKQ65541:FKQ65545 FUM65541:FUM65545 GEI65541:GEI65545 GOE65541:GOE65545 GYA65541:GYA65545 HHW65541:HHW65545 HRS65541:HRS65545 IBO65541:IBO65545 ILK65541:ILK65545 IVG65541:IVG65545 JFC65541:JFC65545 JOY65541:JOY65545 JYU65541:JYU65545 KIQ65541:KIQ65545 KSM65541:KSM65545 LCI65541:LCI65545 LME65541:LME65545 LWA65541:LWA65545 MFW65541:MFW65545 MPS65541:MPS65545 MZO65541:MZO65545 NJK65541:NJK65545 NTG65541:NTG65545 ODC65541:ODC65545 OMY65541:OMY65545 OWU65541:OWU65545 PGQ65541:PGQ65545 PQM65541:PQM65545 QAI65541:QAI65545 QKE65541:QKE65545 QUA65541:QUA65545 RDW65541:RDW65545 RNS65541:RNS65545 RXO65541:RXO65545 SHK65541:SHK65545 SRG65541:SRG65545 TBC65541:TBC65545 TKY65541:TKY65545 TUU65541:TUU65545 UEQ65541:UEQ65545 UOM65541:UOM65545 UYI65541:UYI65545 VIE65541:VIE65545 VSA65541:VSA65545 WBW65541:WBW65545 WLS65541:WLS65545 WVO65541:WVO65545 G131077:G131081 JC131077:JC131081 SY131077:SY131081 ACU131077:ACU131081 AMQ131077:AMQ131081 AWM131077:AWM131081 BGI131077:BGI131081 BQE131077:BQE131081 CAA131077:CAA131081 CJW131077:CJW131081 CTS131077:CTS131081 DDO131077:DDO131081 DNK131077:DNK131081 DXG131077:DXG131081 EHC131077:EHC131081 EQY131077:EQY131081 FAU131077:FAU131081 FKQ131077:FKQ131081 FUM131077:FUM131081 GEI131077:GEI131081 GOE131077:GOE131081 GYA131077:GYA131081 HHW131077:HHW131081 HRS131077:HRS131081 IBO131077:IBO131081 ILK131077:ILK131081 IVG131077:IVG131081 JFC131077:JFC131081 JOY131077:JOY131081 JYU131077:JYU131081 KIQ131077:KIQ131081 KSM131077:KSM131081 LCI131077:LCI131081 LME131077:LME131081 LWA131077:LWA131081 MFW131077:MFW131081 MPS131077:MPS131081 MZO131077:MZO131081 NJK131077:NJK131081 NTG131077:NTG131081 ODC131077:ODC131081 OMY131077:OMY131081 OWU131077:OWU131081 PGQ131077:PGQ131081 PQM131077:PQM131081 QAI131077:QAI131081 QKE131077:QKE131081 QUA131077:QUA131081 RDW131077:RDW131081 RNS131077:RNS131081 RXO131077:RXO131081 SHK131077:SHK131081 SRG131077:SRG131081 TBC131077:TBC131081 TKY131077:TKY131081 TUU131077:TUU131081 UEQ131077:UEQ131081 UOM131077:UOM131081 UYI131077:UYI131081 VIE131077:VIE131081 VSA131077:VSA131081 WBW131077:WBW131081 WLS131077:WLS131081 WVO131077:WVO131081 G196613:G196617 JC196613:JC196617 SY196613:SY196617 ACU196613:ACU196617 AMQ196613:AMQ196617 AWM196613:AWM196617 BGI196613:BGI196617 BQE196613:BQE196617 CAA196613:CAA196617 CJW196613:CJW196617 CTS196613:CTS196617 DDO196613:DDO196617 DNK196613:DNK196617 DXG196613:DXG196617 EHC196613:EHC196617 EQY196613:EQY196617 FAU196613:FAU196617 FKQ196613:FKQ196617 FUM196613:FUM196617 GEI196613:GEI196617 GOE196613:GOE196617 GYA196613:GYA196617 HHW196613:HHW196617 HRS196613:HRS196617 IBO196613:IBO196617 ILK196613:ILK196617 IVG196613:IVG196617 JFC196613:JFC196617 JOY196613:JOY196617 JYU196613:JYU196617 KIQ196613:KIQ196617 KSM196613:KSM196617 LCI196613:LCI196617 LME196613:LME196617 LWA196613:LWA196617 MFW196613:MFW196617 MPS196613:MPS196617 MZO196613:MZO196617 NJK196613:NJK196617 NTG196613:NTG196617 ODC196613:ODC196617 OMY196613:OMY196617 OWU196613:OWU196617 PGQ196613:PGQ196617 PQM196613:PQM196617 QAI196613:QAI196617 QKE196613:QKE196617 QUA196613:QUA196617 RDW196613:RDW196617 RNS196613:RNS196617 RXO196613:RXO196617 SHK196613:SHK196617 SRG196613:SRG196617 TBC196613:TBC196617 TKY196613:TKY196617 TUU196613:TUU196617 UEQ196613:UEQ196617 UOM196613:UOM196617 UYI196613:UYI196617 VIE196613:VIE196617 VSA196613:VSA196617 WBW196613:WBW196617 WLS196613:WLS196617 WVO196613:WVO196617 G262149:G262153 JC262149:JC262153 SY262149:SY262153 ACU262149:ACU262153 AMQ262149:AMQ262153 AWM262149:AWM262153 BGI262149:BGI262153 BQE262149:BQE262153 CAA262149:CAA262153 CJW262149:CJW262153 CTS262149:CTS262153 DDO262149:DDO262153 DNK262149:DNK262153 DXG262149:DXG262153 EHC262149:EHC262153 EQY262149:EQY262153 FAU262149:FAU262153 FKQ262149:FKQ262153 FUM262149:FUM262153 GEI262149:GEI262153 GOE262149:GOE262153 GYA262149:GYA262153 HHW262149:HHW262153 HRS262149:HRS262153 IBO262149:IBO262153 ILK262149:ILK262153 IVG262149:IVG262153 JFC262149:JFC262153 JOY262149:JOY262153 JYU262149:JYU262153 KIQ262149:KIQ262153 KSM262149:KSM262153 LCI262149:LCI262153 LME262149:LME262153 LWA262149:LWA262153 MFW262149:MFW262153 MPS262149:MPS262153 MZO262149:MZO262153 NJK262149:NJK262153 NTG262149:NTG262153 ODC262149:ODC262153 OMY262149:OMY262153 OWU262149:OWU262153 PGQ262149:PGQ262153 PQM262149:PQM262153 QAI262149:QAI262153 QKE262149:QKE262153 QUA262149:QUA262153 RDW262149:RDW262153 RNS262149:RNS262153 RXO262149:RXO262153 SHK262149:SHK262153 SRG262149:SRG262153 TBC262149:TBC262153 TKY262149:TKY262153 TUU262149:TUU262153 UEQ262149:UEQ262153 UOM262149:UOM262153 UYI262149:UYI262153 VIE262149:VIE262153 VSA262149:VSA262153 WBW262149:WBW262153 WLS262149:WLS262153 WVO262149:WVO262153 G327685:G327689 JC327685:JC327689 SY327685:SY327689 ACU327685:ACU327689 AMQ327685:AMQ327689 AWM327685:AWM327689 BGI327685:BGI327689 BQE327685:BQE327689 CAA327685:CAA327689 CJW327685:CJW327689 CTS327685:CTS327689 DDO327685:DDO327689 DNK327685:DNK327689 DXG327685:DXG327689 EHC327685:EHC327689 EQY327685:EQY327689 FAU327685:FAU327689 FKQ327685:FKQ327689 FUM327685:FUM327689 GEI327685:GEI327689 GOE327685:GOE327689 GYA327685:GYA327689 HHW327685:HHW327689 HRS327685:HRS327689 IBO327685:IBO327689 ILK327685:ILK327689 IVG327685:IVG327689 JFC327685:JFC327689 JOY327685:JOY327689 JYU327685:JYU327689 KIQ327685:KIQ327689 KSM327685:KSM327689 LCI327685:LCI327689 LME327685:LME327689 LWA327685:LWA327689 MFW327685:MFW327689 MPS327685:MPS327689 MZO327685:MZO327689 NJK327685:NJK327689 NTG327685:NTG327689 ODC327685:ODC327689 OMY327685:OMY327689 OWU327685:OWU327689 PGQ327685:PGQ327689 PQM327685:PQM327689 QAI327685:QAI327689 QKE327685:QKE327689 QUA327685:QUA327689 RDW327685:RDW327689 RNS327685:RNS327689 RXO327685:RXO327689 SHK327685:SHK327689 SRG327685:SRG327689 TBC327685:TBC327689 TKY327685:TKY327689 TUU327685:TUU327689 UEQ327685:UEQ327689 UOM327685:UOM327689 UYI327685:UYI327689 VIE327685:VIE327689 VSA327685:VSA327689 WBW327685:WBW327689 WLS327685:WLS327689 WVO327685:WVO327689 G393221:G393225 JC393221:JC393225 SY393221:SY393225 ACU393221:ACU393225 AMQ393221:AMQ393225 AWM393221:AWM393225 BGI393221:BGI393225 BQE393221:BQE393225 CAA393221:CAA393225 CJW393221:CJW393225 CTS393221:CTS393225 DDO393221:DDO393225 DNK393221:DNK393225 DXG393221:DXG393225 EHC393221:EHC393225 EQY393221:EQY393225 FAU393221:FAU393225 FKQ393221:FKQ393225 FUM393221:FUM393225 GEI393221:GEI393225 GOE393221:GOE393225 GYA393221:GYA393225 HHW393221:HHW393225 HRS393221:HRS393225 IBO393221:IBO393225 ILK393221:ILK393225 IVG393221:IVG393225 JFC393221:JFC393225 JOY393221:JOY393225 JYU393221:JYU393225 KIQ393221:KIQ393225 KSM393221:KSM393225 LCI393221:LCI393225 LME393221:LME393225 LWA393221:LWA393225 MFW393221:MFW393225 MPS393221:MPS393225 MZO393221:MZO393225 NJK393221:NJK393225 NTG393221:NTG393225 ODC393221:ODC393225 OMY393221:OMY393225 OWU393221:OWU393225 PGQ393221:PGQ393225 PQM393221:PQM393225 QAI393221:QAI393225 QKE393221:QKE393225 QUA393221:QUA393225 RDW393221:RDW393225 RNS393221:RNS393225 RXO393221:RXO393225 SHK393221:SHK393225 SRG393221:SRG393225 TBC393221:TBC393225 TKY393221:TKY393225 TUU393221:TUU393225 UEQ393221:UEQ393225 UOM393221:UOM393225 UYI393221:UYI393225 VIE393221:VIE393225 VSA393221:VSA393225 WBW393221:WBW393225 WLS393221:WLS393225 WVO393221:WVO393225 G458757:G458761 JC458757:JC458761 SY458757:SY458761 ACU458757:ACU458761 AMQ458757:AMQ458761 AWM458757:AWM458761 BGI458757:BGI458761 BQE458757:BQE458761 CAA458757:CAA458761 CJW458757:CJW458761 CTS458757:CTS458761 DDO458757:DDO458761 DNK458757:DNK458761 DXG458757:DXG458761 EHC458757:EHC458761 EQY458757:EQY458761 FAU458757:FAU458761 FKQ458757:FKQ458761 FUM458757:FUM458761 GEI458757:GEI458761 GOE458757:GOE458761 GYA458757:GYA458761 HHW458757:HHW458761 HRS458757:HRS458761 IBO458757:IBO458761 ILK458757:ILK458761 IVG458757:IVG458761 JFC458757:JFC458761 JOY458757:JOY458761 JYU458757:JYU458761 KIQ458757:KIQ458761 KSM458757:KSM458761 LCI458757:LCI458761 LME458757:LME458761 LWA458757:LWA458761 MFW458757:MFW458761 MPS458757:MPS458761 MZO458757:MZO458761 NJK458757:NJK458761 NTG458757:NTG458761 ODC458757:ODC458761 OMY458757:OMY458761 OWU458757:OWU458761 PGQ458757:PGQ458761 PQM458757:PQM458761 QAI458757:QAI458761 QKE458757:QKE458761 QUA458757:QUA458761 RDW458757:RDW458761 RNS458757:RNS458761 RXO458757:RXO458761 SHK458757:SHK458761 SRG458757:SRG458761 TBC458757:TBC458761 TKY458757:TKY458761 TUU458757:TUU458761 UEQ458757:UEQ458761 UOM458757:UOM458761 UYI458757:UYI458761 VIE458757:VIE458761 VSA458757:VSA458761 WBW458757:WBW458761 WLS458757:WLS458761 WVO458757:WVO458761 G524293:G524297 JC524293:JC524297 SY524293:SY524297 ACU524293:ACU524297 AMQ524293:AMQ524297 AWM524293:AWM524297 BGI524293:BGI524297 BQE524293:BQE524297 CAA524293:CAA524297 CJW524293:CJW524297 CTS524293:CTS524297 DDO524293:DDO524297 DNK524293:DNK524297 DXG524293:DXG524297 EHC524293:EHC524297 EQY524293:EQY524297 FAU524293:FAU524297 FKQ524293:FKQ524297 FUM524293:FUM524297 GEI524293:GEI524297 GOE524293:GOE524297 GYA524293:GYA524297 HHW524293:HHW524297 HRS524293:HRS524297 IBO524293:IBO524297 ILK524293:ILK524297 IVG524293:IVG524297 JFC524293:JFC524297 JOY524293:JOY524297 JYU524293:JYU524297 KIQ524293:KIQ524297 KSM524293:KSM524297 LCI524293:LCI524297 LME524293:LME524297 LWA524293:LWA524297 MFW524293:MFW524297 MPS524293:MPS524297 MZO524293:MZO524297 NJK524293:NJK524297 NTG524293:NTG524297 ODC524293:ODC524297 OMY524293:OMY524297 OWU524293:OWU524297 PGQ524293:PGQ524297 PQM524293:PQM524297 QAI524293:QAI524297 QKE524293:QKE524297 QUA524293:QUA524297 RDW524293:RDW524297 RNS524293:RNS524297 RXO524293:RXO524297 SHK524293:SHK524297 SRG524293:SRG524297 TBC524293:TBC524297 TKY524293:TKY524297 TUU524293:TUU524297 UEQ524293:UEQ524297 UOM524293:UOM524297 UYI524293:UYI524297 VIE524293:VIE524297 VSA524293:VSA524297 WBW524293:WBW524297 WLS524293:WLS524297 WVO524293:WVO524297 G589829:G589833 JC589829:JC589833 SY589829:SY589833 ACU589829:ACU589833 AMQ589829:AMQ589833 AWM589829:AWM589833 BGI589829:BGI589833 BQE589829:BQE589833 CAA589829:CAA589833 CJW589829:CJW589833 CTS589829:CTS589833 DDO589829:DDO589833 DNK589829:DNK589833 DXG589829:DXG589833 EHC589829:EHC589833 EQY589829:EQY589833 FAU589829:FAU589833 FKQ589829:FKQ589833 FUM589829:FUM589833 GEI589829:GEI589833 GOE589829:GOE589833 GYA589829:GYA589833 HHW589829:HHW589833 HRS589829:HRS589833 IBO589829:IBO589833 ILK589829:ILK589833 IVG589829:IVG589833 JFC589829:JFC589833 JOY589829:JOY589833 JYU589829:JYU589833 KIQ589829:KIQ589833 KSM589829:KSM589833 LCI589829:LCI589833 LME589829:LME589833 LWA589829:LWA589833 MFW589829:MFW589833 MPS589829:MPS589833 MZO589829:MZO589833 NJK589829:NJK589833 NTG589829:NTG589833 ODC589829:ODC589833 OMY589829:OMY589833 OWU589829:OWU589833 PGQ589829:PGQ589833 PQM589829:PQM589833 QAI589829:QAI589833 QKE589829:QKE589833 QUA589829:QUA589833 RDW589829:RDW589833 RNS589829:RNS589833 RXO589829:RXO589833 SHK589829:SHK589833 SRG589829:SRG589833 TBC589829:TBC589833 TKY589829:TKY589833 TUU589829:TUU589833 UEQ589829:UEQ589833 UOM589829:UOM589833 UYI589829:UYI589833 VIE589829:VIE589833 VSA589829:VSA589833 WBW589829:WBW589833 WLS589829:WLS589833 WVO589829:WVO589833 G655365:G655369 JC655365:JC655369 SY655365:SY655369 ACU655365:ACU655369 AMQ655365:AMQ655369 AWM655365:AWM655369 BGI655365:BGI655369 BQE655365:BQE655369 CAA655365:CAA655369 CJW655365:CJW655369 CTS655365:CTS655369 DDO655365:DDO655369 DNK655365:DNK655369 DXG655365:DXG655369 EHC655365:EHC655369 EQY655365:EQY655369 FAU655365:FAU655369 FKQ655365:FKQ655369 FUM655365:FUM655369 GEI655365:GEI655369 GOE655365:GOE655369 GYA655365:GYA655369 HHW655365:HHW655369 HRS655365:HRS655369 IBO655365:IBO655369 ILK655365:ILK655369 IVG655365:IVG655369 JFC655365:JFC655369 JOY655365:JOY655369 JYU655365:JYU655369 KIQ655365:KIQ655369 KSM655365:KSM655369 LCI655365:LCI655369 LME655365:LME655369 LWA655365:LWA655369 MFW655365:MFW655369 MPS655365:MPS655369 MZO655365:MZO655369 NJK655365:NJK655369 NTG655365:NTG655369 ODC655365:ODC655369 OMY655365:OMY655369 OWU655365:OWU655369 PGQ655365:PGQ655369 PQM655365:PQM655369 QAI655365:QAI655369 QKE655365:QKE655369 QUA655365:QUA655369 RDW655365:RDW655369 RNS655365:RNS655369 RXO655365:RXO655369 SHK655365:SHK655369 SRG655365:SRG655369 TBC655365:TBC655369 TKY655365:TKY655369 TUU655365:TUU655369 UEQ655365:UEQ655369 UOM655365:UOM655369 UYI655365:UYI655369 VIE655365:VIE655369 VSA655365:VSA655369 WBW655365:WBW655369 WLS655365:WLS655369 WVO655365:WVO655369 G720901:G720905 JC720901:JC720905 SY720901:SY720905 ACU720901:ACU720905 AMQ720901:AMQ720905 AWM720901:AWM720905 BGI720901:BGI720905 BQE720901:BQE720905 CAA720901:CAA720905 CJW720901:CJW720905 CTS720901:CTS720905 DDO720901:DDO720905 DNK720901:DNK720905 DXG720901:DXG720905 EHC720901:EHC720905 EQY720901:EQY720905 FAU720901:FAU720905 FKQ720901:FKQ720905 FUM720901:FUM720905 GEI720901:GEI720905 GOE720901:GOE720905 GYA720901:GYA720905 HHW720901:HHW720905 HRS720901:HRS720905 IBO720901:IBO720905 ILK720901:ILK720905 IVG720901:IVG720905 JFC720901:JFC720905 JOY720901:JOY720905 JYU720901:JYU720905 KIQ720901:KIQ720905 KSM720901:KSM720905 LCI720901:LCI720905 LME720901:LME720905 LWA720901:LWA720905 MFW720901:MFW720905 MPS720901:MPS720905 MZO720901:MZO720905 NJK720901:NJK720905 NTG720901:NTG720905 ODC720901:ODC720905 OMY720901:OMY720905 OWU720901:OWU720905 PGQ720901:PGQ720905 PQM720901:PQM720905 QAI720901:QAI720905 QKE720901:QKE720905 QUA720901:QUA720905 RDW720901:RDW720905 RNS720901:RNS720905 RXO720901:RXO720905 SHK720901:SHK720905 SRG720901:SRG720905 TBC720901:TBC720905 TKY720901:TKY720905 TUU720901:TUU720905 UEQ720901:UEQ720905 UOM720901:UOM720905 UYI720901:UYI720905 VIE720901:VIE720905 VSA720901:VSA720905 WBW720901:WBW720905 WLS720901:WLS720905 WVO720901:WVO720905 G786437:G786441 JC786437:JC786441 SY786437:SY786441 ACU786437:ACU786441 AMQ786437:AMQ786441 AWM786437:AWM786441 BGI786437:BGI786441 BQE786437:BQE786441 CAA786437:CAA786441 CJW786437:CJW786441 CTS786437:CTS786441 DDO786437:DDO786441 DNK786437:DNK786441 DXG786437:DXG786441 EHC786437:EHC786441 EQY786437:EQY786441 FAU786437:FAU786441 FKQ786437:FKQ786441 FUM786437:FUM786441 GEI786437:GEI786441 GOE786437:GOE786441 GYA786437:GYA786441 HHW786437:HHW786441 HRS786437:HRS786441 IBO786437:IBO786441 ILK786437:ILK786441 IVG786437:IVG786441 JFC786437:JFC786441 JOY786437:JOY786441 JYU786437:JYU786441 KIQ786437:KIQ786441 KSM786437:KSM786441 LCI786437:LCI786441 LME786437:LME786441 LWA786437:LWA786441 MFW786437:MFW786441 MPS786437:MPS786441 MZO786437:MZO786441 NJK786437:NJK786441 NTG786437:NTG786441 ODC786437:ODC786441 OMY786437:OMY786441 OWU786437:OWU786441 PGQ786437:PGQ786441 PQM786437:PQM786441 QAI786437:QAI786441 QKE786437:QKE786441 QUA786437:QUA786441 RDW786437:RDW786441 RNS786437:RNS786441 RXO786437:RXO786441 SHK786437:SHK786441 SRG786437:SRG786441 TBC786437:TBC786441 TKY786437:TKY786441 TUU786437:TUU786441 UEQ786437:UEQ786441 UOM786437:UOM786441 UYI786437:UYI786441 VIE786437:VIE786441 VSA786437:VSA786441 WBW786437:WBW786441 WLS786437:WLS786441 WVO786437:WVO786441 G851973:G851977 JC851973:JC851977 SY851973:SY851977 ACU851973:ACU851977 AMQ851973:AMQ851977 AWM851973:AWM851977 BGI851973:BGI851977 BQE851973:BQE851977 CAA851973:CAA851977 CJW851973:CJW851977 CTS851973:CTS851977 DDO851973:DDO851977 DNK851973:DNK851977 DXG851973:DXG851977 EHC851973:EHC851977 EQY851973:EQY851977 FAU851973:FAU851977 FKQ851973:FKQ851977 FUM851973:FUM851977 GEI851973:GEI851977 GOE851973:GOE851977 GYA851973:GYA851977 HHW851973:HHW851977 HRS851973:HRS851977 IBO851973:IBO851977 ILK851973:ILK851977 IVG851973:IVG851977 JFC851973:JFC851977 JOY851973:JOY851977 JYU851973:JYU851977 KIQ851973:KIQ851977 KSM851973:KSM851977 LCI851973:LCI851977 LME851973:LME851977 LWA851973:LWA851977 MFW851973:MFW851977 MPS851973:MPS851977 MZO851973:MZO851977 NJK851973:NJK851977 NTG851973:NTG851977 ODC851973:ODC851977 OMY851973:OMY851977 OWU851973:OWU851977 PGQ851973:PGQ851977 PQM851973:PQM851977 QAI851973:QAI851977 QKE851973:QKE851977 QUA851973:QUA851977 RDW851973:RDW851977 RNS851973:RNS851977 RXO851973:RXO851977 SHK851973:SHK851977 SRG851973:SRG851977 TBC851973:TBC851977 TKY851973:TKY851977 TUU851973:TUU851977 UEQ851973:UEQ851977 UOM851973:UOM851977 UYI851973:UYI851977 VIE851973:VIE851977 VSA851973:VSA851977 WBW851973:WBW851977 WLS851973:WLS851977 WVO851973:WVO851977 G917509:G917513 JC917509:JC917513 SY917509:SY917513 ACU917509:ACU917513 AMQ917509:AMQ917513 AWM917509:AWM917513 BGI917509:BGI917513 BQE917509:BQE917513 CAA917509:CAA917513 CJW917509:CJW917513 CTS917509:CTS917513 DDO917509:DDO917513 DNK917509:DNK917513 DXG917509:DXG917513 EHC917509:EHC917513 EQY917509:EQY917513 FAU917509:FAU917513 FKQ917509:FKQ917513 FUM917509:FUM917513 GEI917509:GEI917513 GOE917509:GOE917513 GYA917509:GYA917513 HHW917509:HHW917513 HRS917509:HRS917513 IBO917509:IBO917513 ILK917509:ILK917513 IVG917509:IVG917513 JFC917509:JFC917513 JOY917509:JOY917513 JYU917509:JYU917513 KIQ917509:KIQ917513 KSM917509:KSM917513 LCI917509:LCI917513 LME917509:LME917513 LWA917509:LWA917513 MFW917509:MFW917513 MPS917509:MPS917513 MZO917509:MZO917513 NJK917509:NJK917513 NTG917509:NTG917513 ODC917509:ODC917513 OMY917509:OMY917513 OWU917509:OWU917513 PGQ917509:PGQ917513 PQM917509:PQM917513 QAI917509:QAI917513 QKE917509:QKE917513 QUA917509:QUA917513 RDW917509:RDW917513 RNS917509:RNS917513 RXO917509:RXO917513 SHK917509:SHK917513 SRG917509:SRG917513 TBC917509:TBC917513 TKY917509:TKY917513 TUU917509:TUU917513 UEQ917509:UEQ917513 UOM917509:UOM917513 UYI917509:UYI917513 VIE917509:VIE917513 VSA917509:VSA917513 WBW917509:WBW917513 WLS917509:WLS917513 WVO917509:WVO917513 G983045:G983049 JC983045:JC983049 SY983045:SY983049 ACU983045:ACU983049 AMQ983045:AMQ983049 AWM983045:AWM983049 BGI983045:BGI983049 BQE983045:BQE983049 CAA983045:CAA983049 CJW983045:CJW983049 CTS983045:CTS983049 DDO983045:DDO983049 DNK983045:DNK983049 DXG983045:DXG983049 EHC983045:EHC983049 EQY983045:EQY983049 FAU983045:FAU983049 FKQ983045:FKQ983049 FUM983045:FUM983049 GEI983045:GEI983049 GOE983045:GOE983049 GYA983045:GYA983049 HHW983045:HHW983049 HRS983045:HRS983049 IBO983045:IBO983049 ILK983045:ILK983049 IVG983045:IVG983049 JFC983045:JFC983049 JOY983045:JOY983049 JYU983045:JYU983049 KIQ983045:KIQ983049 KSM983045:KSM983049 LCI983045:LCI983049 LME983045:LME983049 LWA983045:LWA983049 MFW983045:MFW983049 MPS983045:MPS983049 MZO983045:MZO983049 NJK983045:NJK983049 NTG983045:NTG983049 ODC983045:ODC983049 OMY983045:OMY983049 OWU983045:OWU983049 PGQ983045:PGQ983049 PQM983045:PQM983049 QAI983045:QAI983049 QKE983045:QKE983049 QUA983045:QUA983049 RDW983045:RDW983049 RNS983045:RNS983049 RXO983045:RXO983049 SHK983045:SHK983049 SRG983045:SRG983049 TBC983045:TBC983049 TKY983045:TKY983049 TUU983045:TUU983049 UEQ983045:UEQ983049 UOM983045:UOM983049 UYI983045:UYI983049 VIE983045:VIE983049 VSA983045:VSA983049 WBW983045:WBW983049 WLS983045:WLS983049 WVO983045:WVO983049"/>
    <dataValidation type="list" allowBlank="1" showInputMessage="1" showErrorMessage="1" sqref="K5:K9 WVS983045:WVS983049 WLW983045:WLW983049 WCA983045:WCA983049 VSE983045:VSE983049 VII983045:VII983049 UYM983045:UYM983049 UOQ983045:UOQ983049 UEU983045:UEU983049 TUY983045:TUY983049 TLC983045:TLC983049 TBG983045:TBG983049 SRK983045:SRK983049 SHO983045:SHO983049 RXS983045:RXS983049 RNW983045:RNW983049 REA983045:REA983049 QUE983045:QUE983049 QKI983045:QKI983049 QAM983045:QAM983049 PQQ983045:PQQ983049 PGU983045:PGU983049 OWY983045:OWY983049 ONC983045:ONC983049 ODG983045:ODG983049 NTK983045:NTK983049 NJO983045:NJO983049 MZS983045:MZS983049 MPW983045:MPW983049 MGA983045:MGA983049 LWE983045:LWE983049 LMI983045:LMI983049 LCM983045:LCM983049 KSQ983045:KSQ983049 KIU983045:KIU983049 JYY983045:JYY983049 JPC983045:JPC983049 JFG983045:JFG983049 IVK983045:IVK983049 ILO983045:ILO983049 IBS983045:IBS983049 HRW983045:HRW983049 HIA983045:HIA983049 GYE983045:GYE983049 GOI983045:GOI983049 GEM983045:GEM983049 FUQ983045:FUQ983049 FKU983045:FKU983049 FAY983045:FAY983049 ERC983045:ERC983049 EHG983045:EHG983049 DXK983045:DXK983049 DNO983045:DNO983049 DDS983045:DDS983049 CTW983045:CTW983049 CKA983045:CKA983049 CAE983045:CAE983049 BQI983045:BQI983049 BGM983045:BGM983049 AWQ983045:AWQ983049 AMU983045:AMU983049 ACY983045:ACY983049 TC983045:TC983049 JG983045:JG983049 K983045:K983049 WVS917509:WVS917513 WLW917509:WLW917513 WCA917509:WCA917513 VSE917509:VSE917513 VII917509:VII917513 UYM917509:UYM917513 UOQ917509:UOQ917513 UEU917509:UEU917513 TUY917509:TUY917513 TLC917509:TLC917513 TBG917509:TBG917513 SRK917509:SRK917513 SHO917509:SHO917513 RXS917509:RXS917513 RNW917509:RNW917513 REA917509:REA917513 QUE917509:QUE917513 QKI917509:QKI917513 QAM917509:QAM917513 PQQ917509:PQQ917513 PGU917509:PGU917513 OWY917509:OWY917513 ONC917509:ONC917513 ODG917509:ODG917513 NTK917509:NTK917513 NJO917509:NJO917513 MZS917509:MZS917513 MPW917509:MPW917513 MGA917509:MGA917513 LWE917509:LWE917513 LMI917509:LMI917513 LCM917509:LCM917513 KSQ917509:KSQ917513 KIU917509:KIU917513 JYY917509:JYY917513 JPC917509:JPC917513 JFG917509:JFG917513 IVK917509:IVK917513 ILO917509:ILO917513 IBS917509:IBS917513 HRW917509:HRW917513 HIA917509:HIA917513 GYE917509:GYE917513 GOI917509:GOI917513 GEM917509:GEM917513 FUQ917509:FUQ917513 FKU917509:FKU917513 FAY917509:FAY917513 ERC917509:ERC917513 EHG917509:EHG917513 DXK917509:DXK917513 DNO917509:DNO917513 DDS917509:DDS917513 CTW917509:CTW917513 CKA917509:CKA917513 CAE917509:CAE917513 BQI917509:BQI917513 BGM917509:BGM917513 AWQ917509:AWQ917513 AMU917509:AMU917513 ACY917509:ACY917513 TC917509:TC917513 JG917509:JG917513 K917509:K917513 WVS851973:WVS851977 WLW851973:WLW851977 WCA851973:WCA851977 VSE851973:VSE851977 VII851973:VII851977 UYM851973:UYM851977 UOQ851973:UOQ851977 UEU851973:UEU851977 TUY851973:TUY851977 TLC851973:TLC851977 TBG851973:TBG851977 SRK851973:SRK851977 SHO851973:SHO851977 RXS851973:RXS851977 RNW851973:RNW851977 REA851973:REA851977 QUE851973:QUE851977 QKI851973:QKI851977 QAM851973:QAM851977 PQQ851973:PQQ851977 PGU851973:PGU851977 OWY851973:OWY851977 ONC851973:ONC851977 ODG851973:ODG851977 NTK851973:NTK851977 NJO851973:NJO851977 MZS851973:MZS851977 MPW851973:MPW851977 MGA851973:MGA851977 LWE851973:LWE851977 LMI851973:LMI851977 LCM851973:LCM851977 KSQ851973:KSQ851977 KIU851973:KIU851977 JYY851973:JYY851977 JPC851973:JPC851977 JFG851973:JFG851977 IVK851973:IVK851977 ILO851973:ILO851977 IBS851973:IBS851977 HRW851973:HRW851977 HIA851973:HIA851977 GYE851973:GYE851977 GOI851973:GOI851977 GEM851973:GEM851977 FUQ851973:FUQ851977 FKU851973:FKU851977 FAY851973:FAY851977 ERC851973:ERC851977 EHG851973:EHG851977 DXK851973:DXK851977 DNO851973:DNO851977 DDS851973:DDS851977 CTW851973:CTW851977 CKA851973:CKA851977 CAE851973:CAE851977 BQI851973:BQI851977 BGM851973:BGM851977 AWQ851973:AWQ851977 AMU851973:AMU851977 ACY851973:ACY851977 TC851973:TC851977 JG851973:JG851977 K851973:K851977 WVS786437:WVS786441 WLW786437:WLW786441 WCA786437:WCA786441 VSE786437:VSE786441 VII786437:VII786441 UYM786437:UYM786441 UOQ786437:UOQ786441 UEU786437:UEU786441 TUY786437:TUY786441 TLC786437:TLC786441 TBG786437:TBG786441 SRK786437:SRK786441 SHO786437:SHO786441 RXS786437:RXS786441 RNW786437:RNW786441 REA786437:REA786441 QUE786437:QUE786441 QKI786437:QKI786441 QAM786437:QAM786441 PQQ786437:PQQ786441 PGU786437:PGU786441 OWY786437:OWY786441 ONC786437:ONC786441 ODG786437:ODG786441 NTK786437:NTK786441 NJO786437:NJO786441 MZS786437:MZS786441 MPW786437:MPW786441 MGA786437:MGA786441 LWE786437:LWE786441 LMI786437:LMI786441 LCM786437:LCM786441 KSQ786437:KSQ786441 KIU786437:KIU786441 JYY786437:JYY786441 JPC786437:JPC786441 JFG786437:JFG786441 IVK786437:IVK786441 ILO786437:ILO786441 IBS786437:IBS786441 HRW786437:HRW786441 HIA786437:HIA786441 GYE786437:GYE786441 GOI786437:GOI786441 GEM786437:GEM786441 FUQ786437:FUQ786441 FKU786437:FKU786441 FAY786437:FAY786441 ERC786437:ERC786441 EHG786437:EHG786441 DXK786437:DXK786441 DNO786437:DNO786441 DDS786437:DDS786441 CTW786437:CTW786441 CKA786437:CKA786441 CAE786437:CAE786441 BQI786437:BQI786441 BGM786437:BGM786441 AWQ786437:AWQ786441 AMU786437:AMU786441 ACY786437:ACY786441 TC786437:TC786441 JG786437:JG786441 K786437:K786441 WVS720901:WVS720905 WLW720901:WLW720905 WCA720901:WCA720905 VSE720901:VSE720905 VII720901:VII720905 UYM720901:UYM720905 UOQ720901:UOQ720905 UEU720901:UEU720905 TUY720901:TUY720905 TLC720901:TLC720905 TBG720901:TBG720905 SRK720901:SRK720905 SHO720901:SHO720905 RXS720901:RXS720905 RNW720901:RNW720905 REA720901:REA720905 QUE720901:QUE720905 QKI720901:QKI720905 QAM720901:QAM720905 PQQ720901:PQQ720905 PGU720901:PGU720905 OWY720901:OWY720905 ONC720901:ONC720905 ODG720901:ODG720905 NTK720901:NTK720905 NJO720901:NJO720905 MZS720901:MZS720905 MPW720901:MPW720905 MGA720901:MGA720905 LWE720901:LWE720905 LMI720901:LMI720905 LCM720901:LCM720905 KSQ720901:KSQ720905 KIU720901:KIU720905 JYY720901:JYY720905 JPC720901:JPC720905 JFG720901:JFG720905 IVK720901:IVK720905 ILO720901:ILO720905 IBS720901:IBS720905 HRW720901:HRW720905 HIA720901:HIA720905 GYE720901:GYE720905 GOI720901:GOI720905 GEM720901:GEM720905 FUQ720901:FUQ720905 FKU720901:FKU720905 FAY720901:FAY720905 ERC720901:ERC720905 EHG720901:EHG720905 DXK720901:DXK720905 DNO720901:DNO720905 DDS720901:DDS720905 CTW720901:CTW720905 CKA720901:CKA720905 CAE720901:CAE720905 BQI720901:BQI720905 BGM720901:BGM720905 AWQ720901:AWQ720905 AMU720901:AMU720905 ACY720901:ACY720905 TC720901:TC720905 JG720901:JG720905 K720901:K720905 WVS655365:WVS655369 WLW655365:WLW655369 WCA655365:WCA655369 VSE655365:VSE655369 VII655365:VII655369 UYM655365:UYM655369 UOQ655365:UOQ655369 UEU655365:UEU655369 TUY655365:TUY655369 TLC655365:TLC655369 TBG655365:TBG655369 SRK655365:SRK655369 SHO655365:SHO655369 RXS655365:RXS655369 RNW655365:RNW655369 REA655365:REA655369 QUE655365:QUE655369 QKI655365:QKI655369 QAM655365:QAM655369 PQQ655365:PQQ655369 PGU655365:PGU655369 OWY655365:OWY655369 ONC655365:ONC655369 ODG655365:ODG655369 NTK655365:NTK655369 NJO655365:NJO655369 MZS655365:MZS655369 MPW655365:MPW655369 MGA655365:MGA655369 LWE655365:LWE655369 LMI655365:LMI655369 LCM655365:LCM655369 KSQ655365:KSQ655369 KIU655365:KIU655369 JYY655365:JYY655369 JPC655365:JPC655369 JFG655365:JFG655369 IVK655365:IVK655369 ILO655365:ILO655369 IBS655365:IBS655369 HRW655365:HRW655369 HIA655365:HIA655369 GYE655365:GYE655369 GOI655365:GOI655369 GEM655365:GEM655369 FUQ655365:FUQ655369 FKU655365:FKU655369 FAY655365:FAY655369 ERC655365:ERC655369 EHG655365:EHG655369 DXK655365:DXK655369 DNO655365:DNO655369 DDS655365:DDS655369 CTW655365:CTW655369 CKA655365:CKA655369 CAE655365:CAE655369 BQI655365:BQI655369 BGM655365:BGM655369 AWQ655365:AWQ655369 AMU655365:AMU655369 ACY655365:ACY655369 TC655365:TC655369 JG655365:JG655369 K655365:K655369 WVS589829:WVS589833 WLW589829:WLW589833 WCA589829:WCA589833 VSE589829:VSE589833 VII589829:VII589833 UYM589829:UYM589833 UOQ589829:UOQ589833 UEU589829:UEU589833 TUY589829:TUY589833 TLC589829:TLC589833 TBG589829:TBG589833 SRK589829:SRK589833 SHO589829:SHO589833 RXS589829:RXS589833 RNW589829:RNW589833 REA589829:REA589833 QUE589829:QUE589833 QKI589829:QKI589833 QAM589829:QAM589833 PQQ589829:PQQ589833 PGU589829:PGU589833 OWY589829:OWY589833 ONC589829:ONC589833 ODG589829:ODG589833 NTK589829:NTK589833 NJO589829:NJO589833 MZS589829:MZS589833 MPW589829:MPW589833 MGA589829:MGA589833 LWE589829:LWE589833 LMI589829:LMI589833 LCM589829:LCM589833 KSQ589829:KSQ589833 KIU589829:KIU589833 JYY589829:JYY589833 JPC589829:JPC589833 JFG589829:JFG589833 IVK589829:IVK589833 ILO589829:ILO589833 IBS589829:IBS589833 HRW589829:HRW589833 HIA589829:HIA589833 GYE589829:GYE589833 GOI589829:GOI589833 GEM589829:GEM589833 FUQ589829:FUQ589833 FKU589829:FKU589833 FAY589829:FAY589833 ERC589829:ERC589833 EHG589829:EHG589833 DXK589829:DXK589833 DNO589829:DNO589833 DDS589829:DDS589833 CTW589829:CTW589833 CKA589829:CKA589833 CAE589829:CAE589833 BQI589829:BQI589833 BGM589829:BGM589833 AWQ589829:AWQ589833 AMU589829:AMU589833 ACY589829:ACY589833 TC589829:TC589833 JG589829:JG589833 K589829:K589833 WVS524293:WVS524297 WLW524293:WLW524297 WCA524293:WCA524297 VSE524293:VSE524297 VII524293:VII524297 UYM524293:UYM524297 UOQ524293:UOQ524297 UEU524293:UEU524297 TUY524293:TUY524297 TLC524293:TLC524297 TBG524293:TBG524297 SRK524293:SRK524297 SHO524293:SHO524297 RXS524293:RXS524297 RNW524293:RNW524297 REA524293:REA524297 QUE524293:QUE524297 QKI524293:QKI524297 QAM524293:QAM524297 PQQ524293:PQQ524297 PGU524293:PGU524297 OWY524293:OWY524297 ONC524293:ONC524297 ODG524293:ODG524297 NTK524293:NTK524297 NJO524293:NJO524297 MZS524293:MZS524297 MPW524293:MPW524297 MGA524293:MGA524297 LWE524293:LWE524297 LMI524293:LMI524297 LCM524293:LCM524297 KSQ524293:KSQ524297 KIU524293:KIU524297 JYY524293:JYY524297 JPC524293:JPC524297 JFG524293:JFG524297 IVK524293:IVK524297 ILO524293:ILO524297 IBS524293:IBS524297 HRW524293:HRW524297 HIA524293:HIA524297 GYE524293:GYE524297 GOI524293:GOI524297 GEM524293:GEM524297 FUQ524293:FUQ524297 FKU524293:FKU524297 FAY524293:FAY524297 ERC524293:ERC524297 EHG524293:EHG524297 DXK524293:DXK524297 DNO524293:DNO524297 DDS524293:DDS524297 CTW524293:CTW524297 CKA524293:CKA524297 CAE524293:CAE524297 BQI524293:BQI524297 BGM524293:BGM524297 AWQ524293:AWQ524297 AMU524293:AMU524297 ACY524293:ACY524297 TC524293:TC524297 JG524293:JG524297 K524293:K524297 WVS458757:WVS458761 WLW458757:WLW458761 WCA458757:WCA458761 VSE458757:VSE458761 VII458757:VII458761 UYM458757:UYM458761 UOQ458757:UOQ458761 UEU458757:UEU458761 TUY458757:TUY458761 TLC458757:TLC458761 TBG458757:TBG458761 SRK458757:SRK458761 SHO458757:SHO458761 RXS458757:RXS458761 RNW458757:RNW458761 REA458757:REA458761 QUE458757:QUE458761 QKI458757:QKI458761 QAM458757:QAM458761 PQQ458757:PQQ458761 PGU458757:PGU458761 OWY458757:OWY458761 ONC458757:ONC458761 ODG458757:ODG458761 NTK458757:NTK458761 NJO458757:NJO458761 MZS458757:MZS458761 MPW458757:MPW458761 MGA458757:MGA458761 LWE458757:LWE458761 LMI458757:LMI458761 LCM458757:LCM458761 KSQ458757:KSQ458761 KIU458757:KIU458761 JYY458757:JYY458761 JPC458757:JPC458761 JFG458757:JFG458761 IVK458757:IVK458761 ILO458757:ILO458761 IBS458757:IBS458761 HRW458757:HRW458761 HIA458757:HIA458761 GYE458757:GYE458761 GOI458757:GOI458761 GEM458757:GEM458761 FUQ458757:FUQ458761 FKU458757:FKU458761 FAY458757:FAY458761 ERC458757:ERC458761 EHG458757:EHG458761 DXK458757:DXK458761 DNO458757:DNO458761 DDS458757:DDS458761 CTW458757:CTW458761 CKA458757:CKA458761 CAE458757:CAE458761 BQI458757:BQI458761 BGM458757:BGM458761 AWQ458757:AWQ458761 AMU458757:AMU458761 ACY458757:ACY458761 TC458757:TC458761 JG458757:JG458761 K458757:K458761 WVS393221:WVS393225 WLW393221:WLW393225 WCA393221:WCA393225 VSE393221:VSE393225 VII393221:VII393225 UYM393221:UYM393225 UOQ393221:UOQ393225 UEU393221:UEU393225 TUY393221:TUY393225 TLC393221:TLC393225 TBG393221:TBG393225 SRK393221:SRK393225 SHO393221:SHO393225 RXS393221:RXS393225 RNW393221:RNW393225 REA393221:REA393225 QUE393221:QUE393225 QKI393221:QKI393225 QAM393221:QAM393225 PQQ393221:PQQ393225 PGU393221:PGU393225 OWY393221:OWY393225 ONC393221:ONC393225 ODG393221:ODG393225 NTK393221:NTK393225 NJO393221:NJO393225 MZS393221:MZS393225 MPW393221:MPW393225 MGA393221:MGA393225 LWE393221:LWE393225 LMI393221:LMI393225 LCM393221:LCM393225 KSQ393221:KSQ393225 KIU393221:KIU393225 JYY393221:JYY393225 JPC393221:JPC393225 JFG393221:JFG393225 IVK393221:IVK393225 ILO393221:ILO393225 IBS393221:IBS393225 HRW393221:HRW393225 HIA393221:HIA393225 GYE393221:GYE393225 GOI393221:GOI393225 GEM393221:GEM393225 FUQ393221:FUQ393225 FKU393221:FKU393225 FAY393221:FAY393225 ERC393221:ERC393225 EHG393221:EHG393225 DXK393221:DXK393225 DNO393221:DNO393225 DDS393221:DDS393225 CTW393221:CTW393225 CKA393221:CKA393225 CAE393221:CAE393225 BQI393221:BQI393225 BGM393221:BGM393225 AWQ393221:AWQ393225 AMU393221:AMU393225 ACY393221:ACY393225 TC393221:TC393225 JG393221:JG393225 K393221:K393225 WVS327685:WVS327689 WLW327685:WLW327689 WCA327685:WCA327689 VSE327685:VSE327689 VII327685:VII327689 UYM327685:UYM327689 UOQ327685:UOQ327689 UEU327685:UEU327689 TUY327685:TUY327689 TLC327685:TLC327689 TBG327685:TBG327689 SRK327685:SRK327689 SHO327685:SHO327689 RXS327685:RXS327689 RNW327685:RNW327689 REA327685:REA327689 QUE327685:QUE327689 QKI327685:QKI327689 QAM327685:QAM327689 PQQ327685:PQQ327689 PGU327685:PGU327689 OWY327685:OWY327689 ONC327685:ONC327689 ODG327685:ODG327689 NTK327685:NTK327689 NJO327685:NJO327689 MZS327685:MZS327689 MPW327685:MPW327689 MGA327685:MGA327689 LWE327685:LWE327689 LMI327685:LMI327689 LCM327685:LCM327689 KSQ327685:KSQ327689 KIU327685:KIU327689 JYY327685:JYY327689 JPC327685:JPC327689 JFG327685:JFG327689 IVK327685:IVK327689 ILO327685:ILO327689 IBS327685:IBS327689 HRW327685:HRW327689 HIA327685:HIA327689 GYE327685:GYE327689 GOI327685:GOI327689 GEM327685:GEM327689 FUQ327685:FUQ327689 FKU327685:FKU327689 FAY327685:FAY327689 ERC327685:ERC327689 EHG327685:EHG327689 DXK327685:DXK327689 DNO327685:DNO327689 DDS327685:DDS327689 CTW327685:CTW327689 CKA327685:CKA327689 CAE327685:CAE327689 BQI327685:BQI327689 BGM327685:BGM327689 AWQ327685:AWQ327689 AMU327685:AMU327689 ACY327685:ACY327689 TC327685:TC327689 JG327685:JG327689 K327685:K327689 WVS262149:WVS262153 WLW262149:WLW262153 WCA262149:WCA262153 VSE262149:VSE262153 VII262149:VII262153 UYM262149:UYM262153 UOQ262149:UOQ262153 UEU262149:UEU262153 TUY262149:TUY262153 TLC262149:TLC262153 TBG262149:TBG262153 SRK262149:SRK262153 SHO262149:SHO262153 RXS262149:RXS262153 RNW262149:RNW262153 REA262149:REA262153 QUE262149:QUE262153 QKI262149:QKI262153 QAM262149:QAM262153 PQQ262149:PQQ262153 PGU262149:PGU262153 OWY262149:OWY262153 ONC262149:ONC262153 ODG262149:ODG262153 NTK262149:NTK262153 NJO262149:NJO262153 MZS262149:MZS262153 MPW262149:MPW262153 MGA262149:MGA262153 LWE262149:LWE262153 LMI262149:LMI262153 LCM262149:LCM262153 KSQ262149:KSQ262153 KIU262149:KIU262153 JYY262149:JYY262153 JPC262149:JPC262153 JFG262149:JFG262153 IVK262149:IVK262153 ILO262149:ILO262153 IBS262149:IBS262153 HRW262149:HRW262153 HIA262149:HIA262153 GYE262149:GYE262153 GOI262149:GOI262153 GEM262149:GEM262153 FUQ262149:FUQ262153 FKU262149:FKU262153 FAY262149:FAY262153 ERC262149:ERC262153 EHG262149:EHG262153 DXK262149:DXK262153 DNO262149:DNO262153 DDS262149:DDS262153 CTW262149:CTW262153 CKA262149:CKA262153 CAE262149:CAE262153 BQI262149:BQI262153 BGM262149:BGM262153 AWQ262149:AWQ262153 AMU262149:AMU262153 ACY262149:ACY262153 TC262149:TC262153 JG262149:JG262153 K262149:K262153 WVS196613:WVS196617 WLW196613:WLW196617 WCA196613:WCA196617 VSE196613:VSE196617 VII196613:VII196617 UYM196613:UYM196617 UOQ196613:UOQ196617 UEU196613:UEU196617 TUY196613:TUY196617 TLC196613:TLC196617 TBG196613:TBG196617 SRK196613:SRK196617 SHO196613:SHO196617 RXS196613:RXS196617 RNW196613:RNW196617 REA196613:REA196617 QUE196613:QUE196617 QKI196613:QKI196617 QAM196613:QAM196617 PQQ196613:PQQ196617 PGU196613:PGU196617 OWY196613:OWY196617 ONC196613:ONC196617 ODG196613:ODG196617 NTK196613:NTK196617 NJO196613:NJO196617 MZS196613:MZS196617 MPW196613:MPW196617 MGA196613:MGA196617 LWE196613:LWE196617 LMI196613:LMI196617 LCM196613:LCM196617 KSQ196613:KSQ196617 KIU196613:KIU196617 JYY196613:JYY196617 JPC196613:JPC196617 JFG196613:JFG196617 IVK196613:IVK196617 ILO196613:ILO196617 IBS196613:IBS196617 HRW196613:HRW196617 HIA196613:HIA196617 GYE196613:GYE196617 GOI196613:GOI196617 GEM196613:GEM196617 FUQ196613:FUQ196617 FKU196613:FKU196617 FAY196613:FAY196617 ERC196613:ERC196617 EHG196613:EHG196617 DXK196613:DXK196617 DNO196613:DNO196617 DDS196613:DDS196617 CTW196613:CTW196617 CKA196613:CKA196617 CAE196613:CAE196617 BQI196613:BQI196617 BGM196613:BGM196617 AWQ196613:AWQ196617 AMU196613:AMU196617 ACY196613:ACY196617 TC196613:TC196617 JG196613:JG196617 K196613:K196617 WVS131077:WVS131081 WLW131077:WLW131081 WCA131077:WCA131081 VSE131077:VSE131081 VII131077:VII131081 UYM131077:UYM131081 UOQ131077:UOQ131081 UEU131077:UEU131081 TUY131077:TUY131081 TLC131077:TLC131081 TBG131077:TBG131081 SRK131077:SRK131081 SHO131077:SHO131081 RXS131077:RXS131081 RNW131077:RNW131081 REA131077:REA131081 QUE131077:QUE131081 QKI131077:QKI131081 QAM131077:QAM131081 PQQ131077:PQQ131081 PGU131077:PGU131081 OWY131077:OWY131081 ONC131077:ONC131081 ODG131077:ODG131081 NTK131077:NTK131081 NJO131077:NJO131081 MZS131077:MZS131081 MPW131077:MPW131081 MGA131077:MGA131081 LWE131077:LWE131081 LMI131077:LMI131081 LCM131077:LCM131081 KSQ131077:KSQ131081 KIU131077:KIU131081 JYY131077:JYY131081 JPC131077:JPC131081 JFG131077:JFG131081 IVK131077:IVK131081 ILO131077:ILO131081 IBS131077:IBS131081 HRW131077:HRW131081 HIA131077:HIA131081 GYE131077:GYE131081 GOI131077:GOI131081 GEM131077:GEM131081 FUQ131077:FUQ131081 FKU131077:FKU131081 FAY131077:FAY131081 ERC131077:ERC131081 EHG131077:EHG131081 DXK131077:DXK131081 DNO131077:DNO131081 DDS131077:DDS131081 CTW131077:CTW131081 CKA131077:CKA131081 CAE131077:CAE131081 BQI131077:BQI131081 BGM131077:BGM131081 AWQ131077:AWQ131081 AMU131077:AMU131081 ACY131077:ACY131081 TC131077:TC131081 JG131077:JG131081 K131077:K131081 WVS65541:WVS65545 WLW65541:WLW65545 WCA65541:WCA65545 VSE65541:VSE65545 VII65541:VII65545 UYM65541:UYM65545 UOQ65541:UOQ65545 UEU65541:UEU65545 TUY65541:TUY65545 TLC65541:TLC65545 TBG65541:TBG65545 SRK65541:SRK65545 SHO65541:SHO65545 RXS65541:RXS65545 RNW65541:RNW65545 REA65541:REA65545 QUE65541:QUE65545 QKI65541:QKI65545 QAM65541:QAM65545 PQQ65541:PQQ65545 PGU65541:PGU65545 OWY65541:OWY65545 ONC65541:ONC65545 ODG65541:ODG65545 NTK65541:NTK65545 NJO65541:NJO65545 MZS65541:MZS65545 MPW65541:MPW65545 MGA65541:MGA65545 LWE65541:LWE65545 LMI65541:LMI65545 LCM65541:LCM65545 KSQ65541:KSQ65545 KIU65541:KIU65545 JYY65541:JYY65545 JPC65541:JPC65545 JFG65541:JFG65545 IVK65541:IVK65545 ILO65541:ILO65545 IBS65541:IBS65545 HRW65541:HRW65545 HIA65541:HIA65545 GYE65541:GYE65545 GOI65541:GOI65545 GEM65541:GEM65545 FUQ65541:FUQ65545 FKU65541:FKU65545 FAY65541:FAY65545 ERC65541:ERC65545 EHG65541:EHG65545 DXK65541:DXK65545 DNO65541:DNO65545 DDS65541:DDS65545 CTW65541:CTW65545 CKA65541:CKA65545 CAE65541:CAE65545 BQI65541:BQI65545 BGM65541:BGM65545 AWQ65541:AWQ65545 AMU65541:AMU65545 ACY65541:ACY65545 TC65541:TC65545 JG65541:JG65545 K65541:K65545 WVS5:WVS9 WLW5:WLW9 WCA5:WCA9 VSE5:VSE9 VII5:VII9 UYM5:UYM9 UOQ5:UOQ9 UEU5:UEU9 TUY5:TUY9 TLC5:TLC9 TBG5:TBG9 SRK5:SRK9 SHO5:SHO9 RXS5:RXS9 RNW5:RNW9 REA5:REA9 QUE5:QUE9 QKI5:QKI9 QAM5:QAM9 PQQ5:PQQ9 PGU5:PGU9 OWY5:OWY9 ONC5:ONC9 ODG5:ODG9 NTK5:NTK9 NJO5:NJO9 MZS5:MZS9 MPW5:MPW9 MGA5:MGA9 LWE5:LWE9 LMI5:LMI9 LCM5:LCM9 KSQ5:KSQ9 KIU5:KIU9 JYY5:JYY9 JPC5:JPC9 JFG5:JFG9 IVK5:IVK9 ILO5:ILO9 IBS5:IBS9 HRW5:HRW9 HIA5:HIA9 GYE5:GYE9 GOI5:GOI9 GEM5:GEM9 FUQ5:FUQ9 FKU5:FKU9 FAY5:FAY9 ERC5:ERC9 EHG5:EHG9 DXK5:DXK9 DNO5:DNO9 DDS5:DDS9 CTW5:CTW9 CKA5:CKA9 CAE5:CAE9 BQI5:BQI9 BGM5:BGM9 AWQ5:AWQ9 AMU5:AMU9 ACY5:ACY9 TC5:TC9 JG5:JG9">
      <formula1>$K$15:$K$17</formula1>
    </dataValidation>
    <dataValidation type="list" allowBlank="1" showInputMessage="1" showErrorMessage="1" sqref="J5:J9 WVR983045:WVR983049 WLV983045:WLV983049 WBZ983045:WBZ983049 VSD983045:VSD983049 VIH983045:VIH983049 UYL983045:UYL983049 UOP983045:UOP983049 UET983045:UET983049 TUX983045:TUX983049 TLB983045:TLB983049 TBF983045:TBF983049 SRJ983045:SRJ983049 SHN983045:SHN983049 RXR983045:RXR983049 RNV983045:RNV983049 RDZ983045:RDZ983049 QUD983045:QUD983049 QKH983045:QKH983049 QAL983045:QAL983049 PQP983045:PQP983049 PGT983045:PGT983049 OWX983045:OWX983049 ONB983045:ONB983049 ODF983045:ODF983049 NTJ983045:NTJ983049 NJN983045:NJN983049 MZR983045:MZR983049 MPV983045:MPV983049 MFZ983045:MFZ983049 LWD983045:LWD983049 LMH983045:LMH983049 LCL983045:LCL983049 KSP983045:KSP983049 KIT983045:KIT983049 JYX983045:JYX983049 JPB983045:JPB983049 JFF983045:JFF983049 IVJ983045:IVJ983049 ILN983045:ILN983049 IBR983045:IBR983049 HRV983045:HRV983049 HHZ983045:HHZ983049 GYD983045:GYD983049 GOH983045:GOH983049 GEL983045:GEL983049 FUP983045:FUP983049 FKT983045:FKT983049 FAX983045:FAX983049 ERB983045:ERB983049 EHF983045:EHF983049 DXJ983045:DXJ983049 DNN983045:DNN983049 DDR983045:DDR983049 CTV983045:CTV983049 CJZ983045:CJZ983049 CAD983045:CAD983049 BQH983045:BQH983049 BGL983045:BGL983049 AWP983045:AWP983049 AMT983045:AMT983049 ACX983045:ACX983049 TB983045:TB983049 JF983045:JF983049 J983045:J983049 WVR917509:WVR917513 WLV917509:WLV917513 WBZ917509:WBZ917513 VSD917509:VSD917513 VIH917509:VIH917513 UYL917509:UYL917513 UOP917509:UOP917513 UET917509:UET917513 TUX917509:TUX917513 TLB917509:TLB917513 TBF917509:TBF917513 SRJ917509:SRJ917513 SHN917509:SHN917513 RXR917509:RXR917513 RNV917509:RNV917513 RDZ917509:RDZ917513 QUD917509:QUD917513 QKH917509:QKH917513 QAL917509:QAL917513 PQP917509:PQP917513 PGT917509:PGT917513 OWX917509:OWX917513 ONB917509:ONB917513 ODF917509:ODF917513 NTJ917509:NTJ917513 NJN917509:NJN917513 MZR917509:MZR917513 MPV917509:MPV917513 MFZ917509:MFZ917513 LWD917509:LWD917513 LMH917509:LMH917513 LCL917509:LCL917513 KSP917509:KSP917513 KIT917509:KIT917513 JYX917509:JYX917513 JPB917509:JPB917513 JFF917509:JFF917513 IVJ917509:IVJ917513 ILN917509:ILN917513 IBR917509:IBR917513 HRV917509:HRV917513 HHZ917509:HHZ917513 GYD917509:GYD917513 GOH917509:GOH917513 GEL917509:GEL917513 FUP917509:FUP917513 FKT917509:FKT917513 FAX917509:FAX917513 ERB917509:ERB917513 EHF917509:EHF917513 DXJ917509:DXJ917513 DNN917509:DNN917513 DDR917509:DDR917513 CTV917509:CTV917513 CJZ917509:CJZ917513 CAD917509:CAD917513 BQH917509:BQH917513 BGL917509:BGL917513 AWP917509:AWP917513 AMT917509:AMT917513 ACX917509:ACX917513 TB917509:TB917513 JF917509:JF917513 J917509:J917513 WVR851973:WVR851977 WLV851973:WLV851977 WBZ851973:WBZ851977 VSD851973:VSD851977 VIH851973:VIH851977 UYL851973:UYL851977 UOP851973:UOP851977 UET851973:UET851977 TUX851973:TUX851977 TLB851973:TLB851977 TBF851973:TBF851977 SRJ851973:SRJ851977 SHN851973:SHN851977 RXR851973:RXR851977 RNV851973:RNV851977 RDZ851973:RDZ851977 QUD851973:QUD851977 QKH851973:QKH851977 QAL851973:QAL851977 PQP851973:PQP851977 PGT851973:PGT851977 OWX851973:OWX851977 ONB851973:ONB851977 ODF851973:ODF851977 NTJ851973:NTJ851977 NJN851973:NJN851977 MZR851973:MZR851977 MPV851973:MPV851977 MFZ851973:MFZ851977 LWD851973:LWD851977 LMH851973:LMH851977 LCL851973:LCL851977 KSP851973:KSP851977 KIT851973:KIT851977 JYX851973:JYX851977 JPB851973:JPB851977 JFF851973:JFF851977 IVJ851973:IVJ851977 ILN851973:ILN851977 IBR851973:IBR851977 HRV851973:HRV851977 HHZ851973:HHZ851977 GYD851973:GYD851977 GOH851973:GOH851977 GEL851973:GEL851977 FUP851973:FUP851977 FKT851973:FKT851977 FAX851973:FAX851977 ERB851973:ERB851977 EHF851973:EHF851977 DXJ851973:DXJ851977 DNN851973:DNN851977 DDR851973:DDR851977 CTV851973:CTV851977 CJZ851973:CJZ851977 CAD851973:CAD851977 BQH851973:BQH851977 BGL851973:BGL851977 AWP851973:AWP851977 AMT851973:AMT851977 ACX851973:ACX851977 TB851973:TB851977 JF851973:JF851977 J851973:J851977 WVR786437:WVR786441 WLV786437:WLV786441 WBZ786437:WBZ786441 VSD786437:VSD786441 VIH786437:VIH786441 UYL786437:UYL786441 UOP786437:UOP786441 UET786437:UET786441 TUX786437:TUX786441 TLB786437:TLB786441 TBF786437:TBF786441 SRJ786437:SRJ786441 SHN786437:SHN786441 RXR786437:RXR786441 RNV786437:RNV786441 RDZ786437:RDZ786441 QUD786437:QUD786441 QKH786437:QKH786441 QAL786437:QAL786441 PQP786437:PQP786441 PGT786437:PGT786441 OWX786437:OWX786441 ONB786437:ONB786441 ODF786437:ODF786441 NTJ786437:NTJ786441 NJN786437:NJN786441 MZR786437:MZR786441 MPV786437:MPV786441 MFZ786437:MFZ786441 LWD786437:LWD786441 LMH786437:LMH786441 LCL786437:LCL786441 KSP786437:KSP786441 KIT786437:KIT786441 JYX786437:JYX786441 JPB786437:JPB786441 JFF786437:JFF786441 IVJ786437:IVJ786441 ILN786437:ILN786441 IBR786437:IBR786441 HRV786437:HRV786441 HHZ786437:HHZ786441 GYD786437:GYD786441 GOH786437:GOH786441 GEL786437:GEL786441 FUP786437:FUP786441 FKT786437:FKT786441 FAX786437:FAX786441 ERB786437:ERB786441 EHF786437:EHF786441 DXJ786437:DXJ786441 DNN786437:DNN786441 DDR786437:DDR786441 CTV786437:CTV786441 CJZ786437:CJZ786441 CAD786437:CAD786441 BQH786437:BQH786441 BGL786437:BGL786441 AWP786437:AWP786441 AMT786437:AMT786441 ACX786437:ACX786441 TB786437:TB786441 JF786437:JF786441 J786437:J786441 WVR720901:WVR720905 WLV720901:WLV720905 WBZ720901:WBZ720905 VSD720901:VSD720905 VIH720901:VIH720905 UYL720901:UYL720905 UOP720901:UOP720905 UET720901:UET720905 TUX720901:TUX720905 TLB720901:TLB720905 TBF720901:TBF720905 SRJ720901:SRJ720905 SHN720901:SHN720905 RXR720901:RXR720905 RNV720901:RNV720905 RDZ720901:RDZ720905 QUD720901:QUD720905 QKH720901:QKH720905 QAL720901:QAL720905 PQP720901:PQP720905 PGT720901:PGT720905 OWX720901:OWX720905 ONB720901:ONB720905 ODF720901:ODF720905 NTJ720901:NTJ720905 NJN720901:NJN720905 MZR720901:MZR720905 MPV720901:MPV720905 MFZ720901:MFZ720905 LWD720901:LWD720905 LMH720901:LMH720905 LCL720901:LCL720905 KSP720901:KSP720905 KIT720901:KIT720905 JYX720901:JYX720905 JPB720901:JPB720905 JFF720901:JFF720905 IVJ720901:IVJ720905 ILN720901:ILN720905 IBR720901:IBR720905 HRV720901:HRV720905 HHZ720901:HHZ720905 GYD720901:GYD720905 GOH720901:GOH720905 GEL720901:GEL720905 FUP720901:FUP720905 FKT720901:FKT720905 FAX720901:FAX720905 ERB720901:ERB720905 EHF720901:EHF720905 DXJ720901:DXJ720905 DNN720901:DNN720905 DDR720901:DDR720905 CTV720901:CTV720905 CJZ720901:CJZ720905 CAD720901:CAD720905 BQH720901:BQH720905 BGL720901:BGL720905 AWP720901:AWP720905 AMT720901:AMT720905 ACX720901:ACX720905 TB720901:TB720905 JF720901:JF720905 J720901:J720905 WVR655365:WVR655369 WLV655365:WLV655369 WBZ655365:WBZ655369 VSD655365:VSD655369 VIH655365:VIH655369 UYL655365:UYL655369 UOP655365:UOP655369 UET655365:UET655369 TUX655365:TUX655369 TLB655365:TLB655369 TBF655365:TBF655369 SRJ655365:SRJ655369 SHN655365:SHN655369 RXR655365:RXR655369 RNV655365:RNV655369 RDZ655365:RDZ655369 QUD655365:QUD655369 QKH655365:QKH655369 QAL655365:QAL655369 PQP655365:PQP655369 PGT655365:PGT655369 OWX655365:OWX655369 ONB655365:ONB655369 ODF655365:ODF655369 NTJ655365:NTJ655369 NJN655365:NJN655369 MZR655365:MZR655369 MPV655365:MPV655369 MFZ655365:MFZ655369 LWD655365:LWD655369 LMH655365:LMH655369 LCL655365:LCL655369 KSP655365:KSP655369 KIT655365:KIT655369 JYX655365:JYX655369 JPB655365:JPB655369 JFF655365:JFF655369 IVJ655365:IVJ655369 ILN655365:ILN655369 IBR655365:IBR655369 HRV655365:HRV655369 HHZ655365:HHZ655369 GYD655365:GYD655369 GOH655365:GOH655369 GEL655365:GEL655369 FUP655365:FUP655369 FKT655365:FKT655369 FAX655365:FAX655369 ERB655365:ERB655369 EHF655365:EHF655369 DXJ655365:DXJ655369 DNN655365:DNN655369 DDR655365:DDR655369 CTV655365:CTV655369 CJZ655365:CJZ655369 CAD655365:CAD655369 BQH655365:BQH655369 BGL655365:BGL655369 AWP655365:AWP655369 AMT655365:AMT655369 ACX655365:ACX655369 TB655365:TB655369 JF655365:JF655369 J655365:J655369 WVR589829:WVR589833 WLV589829:WLV589833 WBZ589829:WBZ589833 VSD589829:VSD589833 VIH589829:VIH589833 UYL589829:UYL589833 UOP589829:UOP589833 UET589829:UET589833 TUX589829:TUX589833 TLB589829:TLB589833 TBF589829:TBF589833 SRJ589829:SRJ589833 SHN589829:SHN589833 RXR589829:RXR589833 RNV589829:RNV589833 RDZ589829:RDZ589833 QUD589829:QUD589833 QKH589829:QKH589833 QAL589829:QAL589833 PQP589829:PQP589833 PGT589829:PGT589833 OWX589829:OWX589833 ONB589829:ONB589833 ODF589829:ODF589833 NTJ589829:NTJ589833 NJN589829:NJN589833 MZR589829:MZR589833 MPV589829:MPV589833 MFZ589829:MFZ589833 LWD589829:LWD589833 LMH589829:LMH589833 LCL589829:LCL589833 KSP589829:KSP589833 KIT589829:KIT589833 JYX589829:JYX589833 JPB589829:JPB589833 JFF589829:JFF589833 IVJ589829:IVJ589833 ILN589829:ILN589833 IBR589829:IBR589833 HRV589829:HRV589833 HHZ589829:HHZ589833 GYD589829:GYD589833 GOH589829:GOH589833 GEL589829:GEL589833 FUP589829:FUP589833 FKT589829:FKT589833 FAX589829:FAX589833 ERB589829:ERB589833 EHF589829:EHF589833 DXJ589829:DXJ589833 DNN589829:DNN589833 DDR589829:DDR589833 CTV589829:CTV589833 CJZ589829:CJZ589833 CAD589829:CAD589833 BQH589829:BQH589833 BGL589829:BGL589833 AWP589829:AWP589833 AMT589829:AMT589833 ACX589829:ACX589833 TB589829:TB589833 JF589829:JF589833 J589829:J589833 WVR524293:WVR524297 WLV524293:WLV524297 WBZ524293:WBZ524297 VSD524293:VSD524297 VIH524293:VIH524297 UYL524293:UYL524297 UOP524293:UOP524297 UET524293:UET524297 TUX524293:TUX524297 TLB524293:TLB524297 TBF524293:TBF524297 SRJ524293:SRJ524297 SHN524293:SHN524297 RXR524293:RXR524297 RNV524293:RNV524297 RDZ524293:RDZ524297 QUD524293:QUD524297 QKH524293:QKH524297 QAL524293:QAL524297 PQP524293:PQP524297 PGT524293:PGT524297 OWX524293:OWX524297 ONB524293:ONB524297 ODF524293:ODF524297 NTJ524293:NTJ524297 NJN524293:NJN524297 MZR524293:MZR524297 MPV524293:MPV524297 MFZ524293:MFZ524297 LWD524293:LWD524297 LMH524293:LMH524297 LCL524293:LCL524297 KSP524293:KSP524297 KIT524293:KIT524297 JYX524293:JYX524297 JPB524293:JPB524297 JFF524293:JFF524297 IVJ524293:IVJ524297 ILN524293:ILN524297 IBR524293:IBR524297 HRV524293:HRV524297 HHZ524293:HHZ524297 GYD524293:GYD524297 GOH524293:GOH524297 GEL524293:GEL524297 FUP524293:FUP524297 FKT524293:FKT524297 FAX524293:FAX524297 ERB524293:ERB524297 EHF524293:EHF524297 DXJ524293:DXJ524297 DNN524293:DNN524297 DDR524293:DDR524297 CTV524293:CTV524297 CJZ524293:CJZ524297 CAD524293:CAD524297 BQH524293:BQH524297 BGL524293:BGL524297 AWP524293:AWP524297 AMT524293:AMT524297 ACX524293:ACX524297 TB524293:TB524297 JF524293:JF524297 J524293:J524297 WVR458757:WVR458761 WLV458757:WLV458761 WBZ458757:WBZ458761 VSD458757:VSD458761 VIH458757:VIH458761 UYL458757:UYL458761 UOP458757:UOP458761 UET458757:UET458761 TUX458757:TUX458761 TLB458757:TLB458761 TBF458757:TBF458761 SRJ458757:SRJ458761 SHN458757:SHN458761 RXR458757:RXR458761 RNV458757:RNV458761 RDZ458757:RDZ458761 QUD458757:QUD458761 QKH458757:QKH458761 QAL458757:QAL458761 PQP458757:PQP458761 PGT458757:PGT458761 OWX458757:OWX458761 ONB458757:ONB458761 ODF458757:ODF458761 NTJ458757:NTJ458761 NJN458757:NJN458761 MZR458757:MZR458761 MPV458757:MPV458761 MFZ458757:MFZ458761 LWD458757:LWD458761 LMH458757:LMH458761 LCL458757:LCL458761 KSP458757:KSP458761 KIT458757:KIT458761 JYX458757:JYX458761 JPB458757:JPB458761 JFF458757:JFF458761 IVJ458757:IVJ458761 ILN458757:ILN458761 IBR458757:IBR458761 HRV458757:HRV458761 HHZ458757:HHZ458761 GYD458757:GYD458761 GOH458757:GOH458761 GEL458757:GEL458761 FUP458757:FUP458761 FKT458757:FKT458761 FAX458757:FAX458761 ERB458757:ERB458761 EHF458757:EHF458761 DXJ458757:DXJ458761 DNN458757:DNN458761 DDR458757:DDR458761 CTV458757:CTV458761 CJZ458757:CJZ458761 CAD458757:CAD458761 BQH458757:BQH458761 BGL458757:BGL458761 AWP458757:AWP458761 AMT458757:AMT458761 ACX458757:ACX458761 TB458757:TB458761 JF458757:JF458761 J458757:J458761 WVR393221:WVR393225 WLV393221:WLV393225 WBZ393221:WBZ393225 VSD393221:VSD393225 VIH393221:VIH393225 UYL393221:UYL393225 UOP393221:UOP393225 UET393221:UET393225 TUX393221:TUX393225 TLB393221:TLB393225 TBF393221:TBF393225 SRJ393221:SRJ393225 SHN393221:SHN393225 RXR393221:RXR393225 RNV393221:RNV393225 RDZ393221:RDZ393225 QUD393221:QUD393225 QKH393221:QKH393225 QAL393221:QAL393225 PQP393221:PQP393225 PGT393221:PGT393225 OWX393221:OWX393225 ONB393221:ONB393225 ODF393221:ODF393225 NTJ393221:NTJ393225 NJN393221:NJN393225 MZR393221:MZR393225 MPV393221:MPV393225 MFZ393221:MFZ393225 LWD393221:LWD393225 LMH393221:LMH393225 LCL393221:LCL393225 KSP393221:KSP393225 KIT393221:KIT393225 JYX393221:JYX393225 JPB393221:JPB393225 JFF393221:JFF393225 IVJ393221:IVJ393225 ILN393221:ILN393225 IBR393221:IBR393225 HRV393221:HRV393225 HHZ393221:HHZ393225 GYD393221:GYD393225 GOH393221:GOH393225 GEL393221:GEL393225 FUP393221:FUP393225 FKT393221:FKT393225 FAX393221:FAX393225 ERB393221:ERB393225 EHF393221:EHF393225 DXJ393221:DXJ393225 DNN393221:DNN393225 DDR393221:DDR393225 CTV393221:CTV393225 CJZ393221:CJZ393225 CAD393221:CAD393225 BQH393221:BQH393225 BGL393221:BGL393225 AWP393221:AWP393225 AMT393221:AMT393225 ACX393221:ACX393225 TB393221:TB393225 JF393221:JF393225 J393221:J393225 WVR327685:WVR327689 WLV327685:WLV327689 WBZ327685:WBZ327689 VSD327685:VSD327689 VIH327685:VIH327689 UYL327685:UYL327689 UOP327685:UOP327689 UET327685:UET327689 TUX327685:TUX327689 TLB327685:TLB327689 TBF327685:TBF327689 SRJ327685:SRJ327689 SHN327685:SHN327689 RXR327685:RXR327689 RNV327685:RNV327689 RDZ327685:RDZ327689 QUD327685:QUD327689 QKH327685:QKH327689 QAL327685:QAL327689 PQP327685:PQP327689 PGT327685:PGT327689 OWX327685:OWX327689 ONB327685:ONB327689 ODF327685:ODF327689 NTJ327685:NTJ327689 NJN327685:NJN327689 MZR327685:MZR327689 MPV327685:MPV327689 MFZ327685:MFZ327689 LWD327685:LWD327689 LMH327685:LMH327689 LCL327685:LCL327689 KSP327685:KSP327689 KIT327685:KIT327689 JYX327685:JYX327689 JPB327685:JPB327689 JFF327685:JFF327689 IVJ327685:IVJ327689 ILN327685:ILN327689 IBR327685:IBR327689 HRV327685:HRV327689 HHZ327685:HHZ327689 GYD327685:GYD327689 GOH327685:GOH327689 GEL327685:GEL327689 FUP327685:FUP327689 FKT327685:FKT327689 FAX327685:FAX327689 ERB327685:ERB327689 EHF327685:EHF327689 DXJ327685:DXJ327689 DNN327685:DNN327689 DDR327685:DDR327689 CTV327685:CTV327689 CJZ327685:CJZ327689 CAD327685:CAD327689 BQH327685:BQH327689 BGL327685:BGL327689 AWP327685:AWP327689 AMT327685:AMT327689 ACX327685:ACX327689 TB327685:TB327689 JF327685:JF327689 J327685:J327689 WVR262149:WVR262153 WLV262149:WLV262153 WBZ262149:WBZ262153 VSD262149:VSD262153 VIH262149:VIH262153 UYL262149:UYL262153 UOP262149:UOP262153 UET262149:UET262153 TUX262149:TUX262153 TLB262149:TLB262153 TBF262149:TBF262153 SRJ262149:SRJ262153 SHN262149:SHN262153 RXR262149:RXR262153 RNV262149:RNV262153 RDZ262149:RDZ262153 QUD262149:QUD262153 QKH262149:QKH262153 QAL262149:QAL262153 PQP262149:PQP262153 PGT262149:PGT262153 OWX262149:OWX262153 ONB262149:ONB262153 ODF262149:ODF262153 NTJ262149:NTJ262153 NJN262149:NJN262153 MZR262149:MZR262153 MPV262149:MPV262153 MFZ262149:MFZ262153 LWD262149:LWD262153 LMH262149:LMH262153 LCL262149:LCL262153 KSP262149:KSP262153 KIT262149:KIT262153 JYX262149:JYX262153 JPB262149:JPB262153 JFF262149:JFF262153 IVJ262149:IVJ262153 ILN262149:ILN262153 IBR262149:IBR262153 HRV262149:HRV262153 HHZ262149:HHZ262153 GYD262149:GYD262153 GOH262149:GOH262153 GEL262149:GEL262153 FUP262149:FUP262153 FKT262149:FKT262153 FAX262149:FAX262153 ERB262149:ERB262153 EHF262149:EHF262153 DXJ262149:DXJ262153 DNN262149:DNN262153 DDR262149:DDR262153 CTV262149:CTV262153 CJZ262149:CJZ262153 CAD262149:CAD262153 BQH262149:BQH262153 BGL262149:BGL262153 AWP262149:AWP262153 AMT262149:AMT262153 ACX262149:ACX262153 TB262149:TB262153 JF262149:JF262153 J262149:J262153 WVR196613:WVR196617 WLV196613:WLV196617 WBZ196613:WBZ196617 VSD196613:VSD196617 VIH196613:VIH196617 UYL196613:UYL196617 UOP196613:UOP196617 UET196613:UET196617 TUX196613:TUX196617 TLB196613:TLB196617 TBF196613:TBF196617 SRJ196613:SRJ196617 SHN196613:SHN196617 RXR196613:RXR196617 RNV196613:RNV196617 RDZ196613:RDZ196617 QUD196613:QUD196617 QKH196613:QKH196617 QAL196613:QAL196617 PQP196613:PQP196617 PGT196613:PGT196617 OWX196613:OWX196617 ONB196613:ONB196617 ODF196613:ODF196617 NTJ196613:NTJ196617 NJN196613:NJN196617 MZR196613:MZR196617 MPV196613:MPV196617 MFZ196613:MFZ196617 LWD196613:LWD196617 LMH196613:LMH196617 LCL196613:LCL196617 KSP196613:KSP196617 KIT196613:KIT196617 JYX196613:JYX196617 JPB196613:JPB196617 JFF196613:JFF196617 IVJ196613:IVJ196617 ILN196613:ILN196617 IBR196613:IBR196617 HRV196613:HRV196617 HHZ196613:HHZ196617 GYD196613:GYD196617 GOH196613:GOH196617 GEL196613:GEL196617 FUP196613:FUP196617 FKT196613:FKT196617 FAX196613:FAX196617 ERB196613:ERB196617 EHF196613:EHF196617 DXJ196613:DXJ196617 DNN196613:DNN196617 DDR196613:DDR196617 CTV196613:CTV196617 CJZ196613:CJZ196617 CAD196613:CAD196617 BQH196613:BQH196617 BGL196613:BGL196617 AWP196613:AWP196617 AMT196613:AMT196617 ACX196613:ACX196617 TB196613:TB196617 JF196613:JF196617 J196613:J196617 WVR131077:WVR131081 WLV131077:WLV131081 WBZ131077:WBZ131081 VSD131077:VSD131081 VIH131077:VIH131081 UYL131077:UYL131081 UOP131077:UOP131081 UET131077:UET131081 TUX131077:TUX131081 TLB131077:TLB131081 TBF131077:TBF131081 SRJ131077:SRJ131081 SHN131077:SHN131081 RXR131077:RXR131081 RNV131077:RNV131081 RDZ131077:RDZ131081 QUD131077:QUD131081 QKH131077:QKH131081 QAL131077:QAL131081 PQP131077:PQP131081 PGT131077:PGT131081 OWX131077:OWX131081 ONB131077:ONB131081 ODF131077:ODF131081 NTJ131077:NTJ131081 NJN131077:NJN131081 MZR131077:MZR131081 MPV131077:MPV131081 MFZ131077:MFZ131081 LWD131077:LWD131081 LMH131077:LMH131081 LCL131077:LCL131081 KSP131077:KSP131081 KIT131077:KIT131081 JYX131077:JYX131081 JPB131077:JPB131081 JFF131077:JFF131081 IVJ131077:IVJ131081 ILN131077:ILN131081 IBR131077:IBR131081 HRV131077:HRV131081 HHZ131077:HHZ131081 GYD131077:GYD131081 GOH131077:GOH131081 GEL131077:GEL131081 FUP131077:FUP131081 FKT131077:FKT131081 FAX131077:FAX131081 ERB131077:ERB131081 EHF131077:EHF131081 DXJ131077:DXJ131081 DNN131077:DNN131081 DDR131077:DDR131081 CTV131077:CTV131081 CJZ131077:CJZ131081 CAD131077:CAD131081 BQH131077:BQH131081 BGL131077:BGL131081 AWP131077:AWP131081 AMT131077:AMT131081 ACX131077:ACX131081 TB131077:TB131081 JF131077:JF131081 J131077:J131081 WVR65541:WVR65545 WLV65541:WLV65545 WBZ65541:WBZ65545 VSD65541:VSD65545 VIH65541:VIH65545 UYL65541:UYL65545 UOP65541:UOP65545 UET65541:UET65545 TUX65541:TUX65545 TLB65541:TLB65545 TBF65541:TBF65545 SRJ65541:SRJ65545 SHN65541:SHN65545 RXR65541:RXR65545 RNV65541:RNV65545 RDZ65541:RDZ65545 QUD65541:QUD65545 QKH65541:QKH65545 QAL65541:QAL65545 PQP65541:PQP65545 PGT65541:PGT65545 OWX65541:OWX65545 ONB65541:ONB65545 ODF65541:ODF65545 NTJ65541:NTJ65545 NJN65541:NJN65545 MZR65541:MZR65545 MPV65541:MPV65545 MFZ65541:MFZ65545 LWD65541:LWD65545 LMH65541:LMH65545 LCL65541:LCL65545 KSP65541:KSP65545 KIT65541:KIT65545 JYX65541:JYX65545 JPB65541:JPB65545 JFF65541:JFF65545 IVJ65541:IVJ65545 ILN65541:ILN65545 IBR65541:IBR65545 HRV65541:HRV65545 HHZ65541:HHZ65545 GYD65541:GYD65545 GOH65541:GOH65545 GEL65541:GEL65545 FUP65541:FUP65545 FKT65541:FKT65545 FAX65541:FAX65545 ERB65541:ERB65545 EHF65541:EHF65545 DXJ65541:DXJ65545 DNN65541:DNN65545 DDR65541:DDR65545 CTV65541:CTV65545 CJZ65541:CJZ65545 CAD65541:CAD65545 BQH65541:BQH65545 BGL65541:BGL65545 AWP65541:AWP65545 AMT65541:AMT65545 ACX65541:ACX65545 TB65541:TB65545 JF65541:JF65545 J65541:J65545 WVR5:WVR9 WLV5:WLV9 WBZ5:WBZ9 VSD5:VSD9 VIH5:VIH9 UYL5:UYL9 UOP5:UOP9 UET5:UET9 TUX5:TUX9 TLB5:TLB9 TBF5:TBF9 SRJ5:SRJ9 SHN5:SHN9 RXR5:RXR9 RNV5:RNV9 RDZ5:RDZ9 QUD5:QUD9 QKH5:QKH9 QAL5:QAL9 PQP5:PQP9 PGT5:PGT9 OWX5:OWX9 ONB5:ONB9 ODF5:ODF9 NTJ5:NTJ9 NJN5:NJN9 MZR5:MZR9 MPV5:MPV9 MFZ5:MFZ9 LWD5:LWD9 LMH5:LMH9 LCL5:LCL9 KSP5:KSP9 KIT5:KIT9 JYX5:JYX9 JPB5:JPB9 JFF5:JFF9 IVJ5:IVJ9 ILN5:ILN9 IBR5:IBR9 HRV5:HRV9 HHZ5:HHZ9 GYD5:GYD9 GOH5:GOH9 GEL5:GEL9 FUP5:FUP9 FKT5:FKT9 FAX5:FAX9 ERB5:ERB9 EHF5:EHF9 DXJ5:DXJ9 DNN5:DNN9 DDR5:DDR9 CTV5:CTV9 CJZ5:CJZ9 CAD5:CAD9 BQH5:BQH9 BGL5:BGL9 AWP5:AWP9 AMT5:AMT9 ACX5:ACX9 TB5:TB9 JF5:JF9">
      <formula1>$J$15:$J$19</formula1>
    </dataValidation>
    <dataValidation type="list" showDropDown="1" showInputMessage="1" showErrorMessage="1" sqref="J16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J65552 WVR16 WLV16 WBZ16 VSD16 VIH16 UYL16 UOP16 UET16 TUX16 TLB16 TBF16 SRJ16 SHN16 RXR16 RNV16 RDZ16 QUD16 QKH16 QAL16 PQP16 PGT16 OWX16 ONB16 ODF16 NTJ16 NJN16 MZR16 MPV16 MFZ16 LWD16 LMH16 LCL16 KSP16 KIT16 JYX16 JPB16 JFF16 IVJ16 ILN16 IBR16 HRV16 HHZ16 GYD16 GOH16 GEL16 FUP16 FKT16 FAX16 ERB16 EHF16 DXJ16 DNN16 DDR16 CTV16 CJZ16 CAD16 BQH16 BGL16 AWP16 AMT16 ACX16 TB16 JF16">
      <formula1>$J$15:$J$19</formula1>
    </dataValidation>
  </dataValidations>
  <printOptions horizontalCentered="1"/>
  <pageMargins left="0.31496062992125984" right="0.35433070866141736" top="0.74803149606299213" bottom="0.51181102362204722"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河野</cp:lastModifiedBy>
  <cp:lastPrinted>2016-06-14T04:42:26Z</cp:lastPrinted>
  <dcterms:created xsi:type="dcterms:W3CDTF">2010-08-24T08:00:05Z</dcterms:created>
  <dcterms:modified xsi:type="dcterms:W3CDTF">2016-06-17T04:07:35Z</dcterms:modified>
</cp:coreProperties>
</file>