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\\K0oBF020\kyo\国税広報広聴室\室共用\03_組織参考資料\03_令和５事務年度\2000_納税意識の向上関係\2300_租税教育（講演会等含む）\2340_アンケート\2341_租税教育アンケート\01_事務連絡\01_起案\"/>
    </mc:Choice>
  </mc:AlternateContent>
  <xr:revisionPtr revIDLastSave="0" documentId="13_ncr:1_{B53A7BF7-1C45-49BF-8284-2FBBCAF53B7F}" xr6:coauthVersionLast="36" xr6:coauthVersionMax="36" xr10:uidLastSave="{00000000-0000-0000-0000-000000000000}"/>
  <bookViews>
    <workbookView xWindow="0" yWindow="0" windowWidth="20490" windowHeight="7920" xr2:uid="{00000000-000D-0000-FFFF-FFFF00000000}"/>
  </bookViews>
  <sheets>
    <sheet name="高等学校・中等教育学校（後期）・高等専門学校用" sheetId="1" r:id="rId1"/>
  </sheets>
  <definedNames>
    <definedName name="_xlnm.Print_Area" localSheetId="0">'高等学校・中等教育学校（後期）・高等専門学校用'!$A$1:$AI$163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<sst xmlns="http://schemas.openxmlformats.org/spreadsheetml/2006/main" count="72" uniqueCount="61">
  <si>
    <t>（半角数字）</t>
    <rPh sb="1" eb="5">
      <t>ハンカクスウジ</t>
    </rPh>
    <phoneticPr fontId="1"/>
  </si>
  <si>
    <t>なお、回答を入力するセルを黄色で塗りつぶしています。</t>
    <rPh sb="3" eb="5">
      <t>カイトウ</t>
    </rPh>
    <rPh sb="6" eb="8">
      <t>ニュウリョク</t>
    </rPh>
    <rPh sb="13" eb="15">
      <t>キイロ</t>
    </rPh>
    <rPh sb="16" eb="17">
      <t>ヌ</t>
    </rPh>
    <phoneticPr fontId="1"/>
  </si>
  <si>
    <t>（１つだけに「〇」を入力してください。）</t>
    <rPh sb="10" eb="12">
      <t>ニュウリョク</t>
    </rPh>
    <phoneticPr fontId="1"/>
  </si>
  <si>
    <t>希望する</t>
    <rPh sb="0" eb="2">
      <t>キボウ</t>
    </rPh>
    <phoneticPr fontId="1"/>
  </si>
  <si>
    <t>希望しない</t>
    <rPh sb="0" eb="2">
      <t>キボウ</t>
    </rPh>
    <phoneticPr fontId="1"/>
  </si>
  <si>
    <t>検討中</t>
    <rPh sb="0" eb="3">
      <t>ケントウチュウ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</si>
  <si>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</si>
  <si>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</si>
  <si>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</si>
  <si>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その他</t>
    <rPh sb="2" eb="3">
      <t>タ</t>
    </rPh>
    <phoneticPr fontId="1"/>
  </si>
  <si>
    <t>１コマ</t>
    <phoneticPr fontId="1"/>
  </si>
  <si>
    <t>２コマ</t>
    <phoneticPr fontId="1"/>
  </si>
  <si>
    <t>※　協力依頼文書の学校名の下にある「整理番号」（10桁）</t>
    <rPh sb="2" eb="8">
      <t>キョウリョクイライブンショ</t>
    </rPh>
    <rPh sb="9" eb="12">
      <t>ガッコウメイ</t>
    </rPh>
    <rPh sb="13" eb="14">
      <t>シタ</t>
    </rPh>
    <rPh sb="18" eb="22">
      <t>セイリバンゴウ</t>
    </rPh>
    <rPh sb="26" eb="27">
      <t>ケタ</t>
    </rPh>
    <phoneticPr fontId="1"/>
  </si>
  <si>
    <t>教科書</t>
    <rPh sb="0" eb="3">
      <t>キョウカショ</t>
    </rPh>
    <phoneticPr fontId="1"/>
  </si>
  <si>
    <t>担当教諭が独自に作成・収集した資料</t>
    <rPh sb="0" eb="4">
      <t>タントウキョウユ</t>
    </rPh>
    <rPh sb="5" eb="7">
      <t>ドクジ</t>
    </rPh>
    <rPh sb="8" eb="10">
      <t>サクセイ</t>
    </rPh>
    <rPh sb="11" eb="13">
      <t>シュウシュウ</t>
    </rPh>
    <rPh sb="15" eb="17">
      <t>シリョウ</t>
    </rPh>
    <phoneticPr fontId="1"/>
  </si>
  <si>
    <t>国税庁ホームページに掲載されている資料</t>
    <rPh sb="0" eb="3">
      <t>コクゼイチョウ</t>
    </rPh>
    <rPh sb="10" eb="12">
      <t>ケイサイ</t>
    </rPh>
    <rPh sb="17" eb="19">
      <t>シリョウ</t>
    </rPh>
    <phoneticPr fontId="1"/>
  </si>
  <si>
    <t>（複数回答可。「〇」を入力してください。）</t>
    <rPh sb="1" eb="5">
      <t>フクスウカイトウ</t>
    </rPh>
    <rPh sb="5" eb="6">
      <t>カ</t>
    </rPh>
    <rPh sb="11" eb="13">
      <t>ニュウリョク</t>
    </rPh>
    <phoneticPr fontId="1"/>
  </si>
  <si>
    <t>〇</t>
    <phoneticPr fontId="1"/>
  </si>
  <si>
    <t>※　姓と名の間を１字空けてください。</t>
    <rPh sb="2" eb="3">
      <t>セイ</t>
    </rPh>
    <rPh sb="4" eb="5">
      <t>ナ</t>
    </rPh>
    <rPh sb="6" eb="7">
      <t>アイダ</t>
    </rPh>
    <rPh sb="9" eb="10">
      <t>ジ</t>
    </rPh>
    <rPh sb="10" eb="11">
      <t>ア</t>
    </rPh>
    <phoneticPr fontId="1"/>
  </si>
  <si>
    <t>（例：国税　太郎）</t>
    <rPh sb="1" eb="2">
      <t>レイ</t>
    </rPh>
    <rPh sb="3" eb="5">
      <t>コクゼイ</t>
    </rPh>
    <rPh sb="6" eb="8">
      <t>タロウ</t>
    </rPh>
    <phoneticPr fontId="1"/>
  </si>
  <si>
    <t>４で「希望する」と回答した方へ</t>
    <rPh sb="3" eb="5">
      <t>キボウ</t>
    </rPh>
    <rPh sb="9" eb="11">
      <t>カイトウ</t>
    </rPh>
    <rPh sb="13" eb="14">
      <t>カタ</t>
    </rPh>
    <phoneticPr fontId="1"/>
  </si>
  <si>
    <t>学校単位で購入している地歴・公民科資料集</t>
    <rPh sb="0" eb="4">
      <t>ガッコウタンイ</t>
    </rPh>
    <rPh sb="5" eb="7">
      <t>コウニュウ</t>
    </rPh>
    <rPh sb="11" eb="13">
      <t>チレキ</t>
    </rPh>
    <rPh sb="14" eb="17">
      <t>コウミンカ</t>
    </rPh>
    <rPh sb="17" eb="19">
      <t>シリョウ</t>
    </rPh>
    <rPh sb="19" eb="20">
      <t>シュウ</t>
    </rPh>
    <phoneticPr fontId="1"/>
  </si>
  <si>
    <t>「税に関する高校生の作文」募集パンフレット</t>
    <rPh sb="1" eb="2">
      <t>ゼイ</t>
    </rPh>
    <rPh sb="3" eb="4">
      <t>カン</t>
    </rPh>
    <rPh sb="6" eb="9">
      <t>コウコウセイ</t>
    </rPh>
    <rPh sb="10" eb="12">
      <t>サクブン</t>
    </rPh>
    <rPh sb="13" eb="15">
      <t>ボシュウ</t>
    </rPh>
    <phoneticPr fontId="1"/>
  </si>
  <si>
    <t>「税に関する高校生の作文」について</t>
    <rPh sb="1" eb="2">
      <t>ゼイ</t>
    </rPh>
    <rPh sb="3" eb="4">
      <t>カン</t>
    </rPh>
    <rPh sb="6" eb="9">
      <t>コウコウセイ</t>
    </rPh>
    <rPh sb="10" eb="12">
      <t>サクブン</t>
    </rPh>
    <phoneticPr fontId="1"/>
  </si>
  <si>
    <t>予定している</t>
    <rPh sb="0" eb="2">
      <t>ヨテイ</t>
    </rPh>
    <phoneticPr fontId="1"/>
  </si>
  <si>
    <t>予定していない</t>
    <rPh sb="0" eb="2">
      <t>ヨテイ</t>
    </rPh>
    <phoneticPr fontId="1"/>
  </si>
  <si>
    <t>税務署等が貸し出ししているDVD</t>
    <rPh sb="0" eb="4">
      <t>ゼイムショトウ</t>
    </rPh>
    <rPh sb="5" eb="6">
      <t>カ</t>
    </rPh>
    <rPh sb="7" eb="8">
      <t>ダ</t>
    </rPh>
    <phoneticPr fontId="1"/>
  </si>
  <si>
    <t>・実施を希望する年月を入力してください。実施希望日が決まっている場合は、希望日まで入力してください。</t>
    <rPh sb="1" eb="3">
      <t>ジッシ</t>
    </rPh>
    <rPh sb="4" eb="6">
      <t>キボウ</t>
    </rPh>
    <rPh sb="8" eb="10">
      <t>ネンゲツ</t>
    </rPh>
    <rPh sb="11" eb="13">
      <t>ニュウリョク</t>
    </rPh>
    <rPh sb="20" eb="22">
      <t>ジッシ</t>
    </rPh>
    <rPh sb="22" eb="25">
      <t>キボウビ</t>
    </rPh>
    <rPh sb="26" eb="27">
      <t>キ</t>
    </rPh>
    <rPh sb="32" eb="34">
      <t>バアイ</t>
    </rPh>
    <rPh sb="36" eb="39">
      <t>キボウビ</t>
    </rPh>
    <rPh sb="41" eb="43">
      <t>ニュウリョク</t>
    </rPh>
    <phoneticPr fontId="1"/>
  </si>
  <si>
    <t>日</t>
    <rPh sb="0" eb="1">
      <t>ヒ</t>
    </rPh>
    <phoneticPr fontId="1"/>
  </si>
  <si>
    <t>対面方式</t>
    <rPh sb="0" eb="4">
      <t>タイメンホウシキ</t>
    </rPh>
    <phoneticPr fontId="1"/>
  </si>
  <si>
    <t>令和５年度　租税教育に関するアンケート（高等学校）</t>
    <rPh sb="0" eb="2">
      <t>レイワ</t>
    </rPh>
    <rPh sb="3" eb="5">
      <t>ネンド</t>
    </rPh>
    <rPh sb="6" eb="10">
      <t>ソゼイキョウイク</t>
    </rPh>
    <rPh sb="11" eb="12">
      <t>カン</t>
    </rPh>
    <rPh sb="20" eb="22">
      <t>コウトウ</t>
    </rPh>
    <rPh sb="22" eb="24">
      <t>ガッコウ</t>
    </rPh>
    <phoneticPr fontId="1"/>
  </si>
  <si>
    <t>イ．担当教諭による授業のみ実施</t>
    <rPh sb="2" eb="6">
      <t>タントウキョウユ</t>
    </rPh>
    <rPh sb="9" eb="11">
      <t>ジュギョウ</t>
    </rPh>
    <rPh sb="13" eb="15">
      <t>ジッシ</t>
    </rPh>
    <phoneticPr fontId="1"/>
  </si>
  <si>
    <t>ニ．実施していない</t>
    <rPh sb="2" eb="4">
      <t>ジッシ</t>
    </rPh>
    <phoneticPr fontId="1"/>
  </si>
  <si>
    <t>５で「イ」又は「ハ」と回答した方へ</t>
    <rPh sb="5" eb="6">
      <t>マタ</t>
    </rPh>
    <rPh sb="11" eb="13">
      <t>カイトウ</t>
    </rPh>
    <rPh sb="15" eb="16">
      <t>カタ</t>
    </rPh>
    <phoneticPr fontId="1"/>
  </si>
  <si>
    <t>※　対象期間：令和５年４月１日から令和６年３月31日</t>
    <rPh sb="2" eb="6">
      <t>タイショウキカン</t>
    </rPh>
    <rPh sb="7" eb="9">
      <t>レイワ</t>
    </rPh>
    <rPh sb="10" eb="11">
      <t>ネン</t>
    </rPh>
    <rPh sb="12" eb="13">
      <t>ガツ</t>
    </rPh>
    <rPh sb="14" eb="15">
      <t>ニチ</t>
    </rPh>
    <rPh sb="17" eb="19">
      <t>レイワ</t>
    </rPh>
    <rPh sb="20" eb="21">
      <t>ネン</t>
    </rPh>
    <rPh sb="22" eb="23">
      <t>ガツ</t>
    </rPh>
    <rPh sb="25" eb="26">
      <t>ニチ</t>
    </rPh>
    <phoneticPr fontId="1"/>
  </si>
  <si>
    <t>【租税教室（出前授業）のご案内】</t>
    <phoneticPr fontId="1"/>
  </si>
  <si>
    <t>説明・講義形式</t>
    <rPh sb="0" eb="2">
      <t>セツメイ</t>
    </rPh>
    <rPh sb="3" eb="5">
      <t>コウギ</t>
    </rPh>
    <rPh sb="5" eb="7">
      <t>ケイシキ</t>
    </rPh>
    <phoneticPr fontId="1"/>
  </si>
  <si>
    <t>アクティブ・ラーニング</t>
    <phoneticPr fontId="1"/>
  </si>
  <si>
    <t>授業内容に合わせた短時間での説明</t>
    <rPh sb="0" eb="4">
      <t>ジュギョウナイヨウ</t>
    </rPh>
    <rPh sb="5" eb="6">
      <t>ア</t>
    </rPh>
    <rPh sb="9" eb="12">
      <t>タンジカン</t>
    </rPh>
    <rPh sb="14" eb="16">
      <t>セツメイ</t>
    </rPh>
    <phoneticPr fontId="1"/>
  </si>
  <si>
    <t>別途郵送しましたアンケートの協力依頼文書に記載のある「整理番号」を入力してください。</t>
    <rPh sb="0" eb="2">
      <t>ベット</t>
    </rPh>
    <rPh sb="2" eb="4">
      <t>ユウソウ</t>
    </rPh>
    <rPh sb="14" eb="16">
      <t>キョウリョク</t>
    </rPh>
    <rPh sb="16" eb="18">
      <t>イライ</t>
    </rPh>
    <rPh sb="18" eb="20">
      <t>ブンショ</t>
    </rPh>
    <rPh sb="21" eb="23">
      <t>キサイ</t>
    </rPh>
    <rPh sb="27" eb="29">
      <t>セイリ</t>
    </rPh>
    <rPh sb="29" eb="31">
      <t>バンゴウ</t>
    </rPh>
    <rPh sb="33" eb="35">
      <t>ニュウリョク</t>
    </rPh>
    <phoneticPr fontId="1"/>
  </si>
  <si>
    <t>回答される方のお名前を入力してください。</t>
    <rPh sb="0" eb="2">
      <t>カイトウ</t>
    </rPh>
    <rPh sb="5" eb="6">
      <t>カタ</t>
    </rPh>
    <rPh sb="8" eb="10">
      <t>ナマエ</t>
    </rPh>
    <rPh sb="11" eb="13">
      <t>ニュウリョク</t>
    </rPh>
    <phoneticPr fontId="1"/>
  </si>
  <si>
    <t>外部講師の「租税教室」（出前授業）について、令和６年度の実施を希望しますか。</t>
    <rPh sb="0" eb="4">
      <t>ガイブコウシ</t>
    </rPh>
    <rPh sb="22" eb="24">
      <t>レイワ</t>
    </rPh>
    <rPh sb="25" eb="27">
      <t>ネンド</t>
    </rPh>
    <rPh sb="28" eb="30">
      <t>ジッシ</t>
    </rPh>
    <rPh sb="31" eb="33">
      <t>キボウ</t>
    </rPh>
    <phoneticPr fontId="1"/>
  </si>
  <si>
    <t>・時間（コマ）数を選択してください。</t>
    <rPh sb="1" eb="3">
      <t>ジカン</t>
    </rPh>
    <rPh sb="7" eb="8">
      <t>スウ</t>
    </rPh>
    <rPh sb="9" eb="11">
      <t>センタク</t>
    </rPh>
    <phoneticPr fontId="1"/>
  </si>
  <si>
    <t>・租税教室に関してどのような形式での開催を希望しますか。（詳細については、次ページのリーフレットを参照）</t>
    <rPh sb="6" eb="7">
      <t>カン</t>
    </rPh>
    <rPh sb="14" eb="16">
      <t>ケイシキ</t>
    </rPh>
    <rPh sb="18" eb="20">
      <t>カイサイ</t>
    </rPh>
    <rPh sb="21" eb="23">
      <t>キボウ</t>
    </rPh>
    <phoneticPr fontId="1"/>
  </si>
  <si>
    <t>オンライン方式</t>
    <rPh sb="5" eb="7">
      <t>ホウシキ</t>
    </rPh>
    <phoneticPr fontId="1"/>
  </si>
  <si>
    <t>オンデマンド方式</t>
    <rPh sb="6" eb="8">
      <t>ホウシキ</t>
    </rPh>
    <phoneticPr fontId="1"/>
  </si>
  <si>
    <t>・租税教室に関してどのような内容での開催を希望しますか。（詳細については、次ページのリーフレットを参照）</t>
    <rPh sb="6" eb="7">
      <t>カン</t>
    </rPh>
    <rPh sb="14" eb="16">
      <t>ナイヨウ</t>
    </rPh>
    <rPh sb="18" eb="20">
      <t>カイサイ</t>
    </rPh>
    <rPh sb="21" eb="23">
      <t>キボウ</t>
    </rPh>
    <phoneticPr fontId="1"/>
  </si>
  <si>
    <t>貴校における「税や財政に関する授業」の実施（予定）状況を選択してください。</t>
    <rPh sb="0" eb="2">
      <t>キコウ</t>
    </rPh>
    <rPh sb="7" eb="8">
      <t>ゼイ</t>
    </rPh>
    <rPh sb="9" eb="11">
      <t>ザイセイ</t>
    </rPh>
    <rPh sb="12" eb="13">
      <t>カン</t>
    </rPh>
    <rPh sb="15" eb="17">
      <t>ジュギョウ</t>
    </rPh>
    <rPh sb="19" eb="21">
      <t>ジッシ</t>
    </rPh>
    <rPh sb="22" eb="24">
      <t>ヨテイ</t>
    </rPh>
    <rPh sb="25" eb="27">
      <t>ジョウキョウ</t>
    </rPh>
    <rPh sb="28" eb="30">
      <t>センタク</t>
    </rPh>
    <phoneticPr fontId="1"/>
  </si>
  <si>
    <t>ロ．外部講師が実施した「租税教室」のみ実施</t>
    <rPh sb="2" eb="6">
      <t>ガイブコウシ</t>
    </rPh>
    <rPh sb="7" eb="9">
      <t>ジッシ</t>
    </rPh>
    <rPh sb="12" eb="16">
      <t>ソゼイキョウシツ</t>
    </rPh>
    <rPh sb="19" eb="21">
      <t>ジッシ</t>
    </rPh>
    <phoneticPr fontId="1"/>
  </si>
  <si>
    <t>ハ．担当教諭による授業及び外部講師が実施した「租税教室」のいずれも実施</t>
    <rPh sb="2" eb="6">
      <t>タントウキョウユ</t>
    </rPh>
    <rPh sb="9" eb="11">
      <t>ジュギョウ</t>
    </rPh>
    <rPh sb="11" eb="12">
      <t>オヨ</t>
    </rPh>
    <rPh sb="13" eb="17">
      <t>ガイブコウシ</t>
    </rPh>
    <rPh sb="18" eb="20">
      <t>ジッシ</t>
    </rPh>
    <rPh sb="23" eb="27">
      <t>ソゼイキョウシツ</t>
    </rPh>
    <rPh sb="33" eb="35">
      <t>ジッシ</t>
    </rPh>
    <phoneticPr fontId="1"/>
  </si>
  <si>
    <t>・担当教諭による授業の実施（予定）年月を入力してください。</t>
    <rPh sb="1" eb="5">
      <t>タントウキョウユ</t>
    </rPh>
    <rPh sb="8" eb="10">
      <t>ジュギョウ</t>
    </rPh>
    <rPh sb="11" eb="13">
      <t>ジッシ</t>
    </rPh>
    <rPh sb="17" eb="19">
      <t>ネンゲツ</t>
    </rPh>
    <rPh sb="20" eb="22">
      <t>ニュウリョク</t>
    </rPh>
    <phoneticPr fontId="1"/>
  </si>
  <si>
    <t>・担当教諭による授業の実施に当たり、どのような教材を活用されましたか。</t>
    <rPh sb="1" eb="5">
      <t>タントウキョウユ</t>
    </rPh>
    <rPh sb="8" eb="10">
      <t>ジュギョウ</t>
    </rPh>
    <rPh sb="11" eb="13">
      <t>ジッシ</t>
    </rPh>
    <rPh sb="14" eb="15">
      <t>ア</t>
    </rPh>
    <rPh sb="23" eb="25">
      <t>キョウザイ</t>
    </rPh>
    <rPh sb="26" eb="28">
      <t>カツヨウ</t>
    </rPh>
    <phoneticPr fontId="1"/>
  </si>
  <si>
    <t>・令和６年度において、生徒の皆さんに応募勧奨を行う予定はありますか。</t>
    <rPh sb="1" eb="3">
      <t>レイワ</t>
    </rPh>
    <rPh sb="4" eb="6">
      <t>ネンド</t>
    </rPh>
    <rPh sb="11" eb="13">
      <t>セイト</t>
    </rPh>
    <rPh sb="14" eb="15">
      <t>ミナ</t>
    </rPh>
    <rPh sb="18" eb="22">
      <t>オウボカンショウ</t>
    </rPh>
    <rPh sb="23" eb="24">
      <t>オコナ</t>
    </rPh>
    <rPh sb="25" eb="27">
      <t>ヨテイ</t>
    </rPh>
    <phoneticPr fontId="1"/>
  </si>
  <si>
    <t>【税に関する高校生の作文　募集パンフレットイメージ】</t>
    <rPh sb="1" eb="2">
      <t>ゼイ</t>
    </rPh>
    <rPh sb="3" eb="4">
      <t>カン</t>
    </rPh>
    <rPh sb="6" eb="9">
      <t>コウコウセイ</t>
    </rPh>
    <rPh sb="10" eb="12">
      <t>サクブン</t>
    </rPh>
    <rPh sb="13" eb="15">
      <t>ボシュウ</t>
    </rPh>
    <phoneticPr fontId="1"/>
  </si>
  <si>
    <t>より良い租税教育を行うために、アンケートにご協力願います。（所要時間３分）</t>
    <rPh sb="2" eb="3">
      <t>ヨ</t>
    </rPh>
    <rPh sb="4" eb="8">
      <t>ソゼイキョウイク</t>
    </rPh>
    <rPh sb="9" eb="10">
      <t>オコナ</t>
    </rPh>
    <rPh sb="22" eb="25">
      <t>キョウリョクネガ</t>
    </rPh>
    <rPh sb="30" eb="34">
      <t>ショヨウジカン</t>
    </rPh>
    <rPh sb="35" eb="36">
      <t>フン</t>
    </rPh>
    <phoneticPr fontId="1"/>
  </si>
  <si>
    <t>財政教育プログラム（財務局実施）</t>
    <rPh sb="0" eb="4">
      <t>ザイセイキョウイク</t>
    </rPh>
    <rPh sb="10" eb="13">
      <t>ザイムキョク</t>
    </rPh>
    <rPh sb="13" eb="15">
      <t>ジッシ</t>
    </rPh>
    <phoneticPr fontId="1"/>
  </si>
  <si>
    <t>租税教室や「税に関する高校生の作文」等についてのご意見・ご要望等がありましたら入力してください。</t>
    <rPh sb="0" eb="4">
      <t>ソゼイキョウシツ</t>
    </rPh>
    <rPh sb="6" eb="7">
      <t>ゼイ</t>
    </rPh>
    <rPh sb="8" eb="9">
      <t>カン</t>
    </rPh>
    <rPh sb="11" eb="14">
      <t>コウコウセイ</t>
    </rPh>
    <rPh sb="15" eb="17">
      <t>サクブン</t>
    </rPh>
    <rPh sb="18" eb="19">
      <t>トウ</t>
    </rPh>
    <rPh sb="25" eb="27">
      <t>イケン</t>
    </rPh>
    <rPh sb="29" eb="31">
      <t>ヨウボウ</t>
    </rPh>
    <rPh sb="31" eb="32">
      <t>トウ</t>
    </rPh>
    <rPh sb="39" eb="41">
      <t>ニュウリョク</t>
    </rPh>
    <phoneticPr fontId="1"/>
  </si>
  <si>
    <t>※　札幌市立の高校等は、教育委員会から送信された学校一覧にある「札幌市学校コード番号（R5）」（5桁）</t>
    <rPh sb="2" eb="4">
      <t>サッポロ</t>
    </rPh>
    <rPh sb="4" eb="6">
      <t>シリツ</t>
    </rPh>
    <rPh sb="7" eb="9">
      <t>コウコウ</t>
    </rPh>
    <rPh sb="9" eb="10">
      <t>トウ</t>
    </rPh>
    <rPh sb="12" eb="17">
      <t>キョウイクイインカイ</t>
    </rPh>
    <rPh sb="19" eb="21">
      <t>ソウシン</t>
    </rPh>
    <rPh sb="24" eb="26">
      <t>ガッコウ</t>
    </rPh>
    <rPh sb="26" eb="28">
      <t>イチラン</t>
    </rPh>
    <rPh sb="32" eb="35">
      <t>サッポロシ</t>
    </rPh>
    <rPh sb="35" eb="37">
      <t>ガッコウ</t>
    </rPh>
    <rPh sb="40" eb="42">
      <t>バンゴウ</t>
    </rPh>
    <rPh sb="49" eb="50">
      <t>ケタ</t>
    </rPh>
    <phoneticPr fontId="1"/>
  </si>
  <si>
    <t>※　画像は令和５年度募集時のパンフレット</t>
    <rPh sb="2" eb="4">
      <t>ガゾウ</t>
    </rPh>
    <rPh sb="5" eb="7">
      <t>レイワ</t>
    </rPh>
    <rPh sb="8" eb="10">
      <t>ネンド</t>
    </rPh>
    <rPh sb="10" eb="13">
      <t>ボシュウジ</t>
    </rPh>
    <phoneticPr fontId="1"/>
  </si>
  <si>
    <t>学校名を入力してください。（例：●●高等学校）</t>
    <rPh sb="0" eb="3">
      <t>ガッコウメイ</t>
    </rPh>
    <rPh sb="4" eb="6">
      <t>ニュウリョク</t>
    </rPh>
    <rPh sb="14" eb="15">
      <t>レイ</t>
    </rPh>
    <rPh sb="18" eb="22">
      <t>コウトウガッコウ</t>
    </rPh>
    <phoneticPr fontId="1"/>
  </si>
  <si>
    <t>　※　申込状況によっては、ご希望に沿えない場合がありますので、ご了承ください。</t>
    <rPh sb="3" eb="7">
      <t>モウシコミジョウキョウ</t>
    </rPh>
    <rPh sb="14" eb="16">
      <t>キボウ</t>
    </rPh>
    <rPh sb="17" eb="18">
      <t>ソ</t>
    </rPh>
    <rPh sb="21" eb="23">
      <t>バアイ</t>
    </rPh>
    <rPh sb="32" eb="34">
      <t>リョウショウ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</si>
</sst>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2" fillId="2" borderId="1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4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2" fillId="3" borderId="0" xfId="0" applyFont="1" applyFill="1" applyBorder="1">
      <alignment vertical="center"/>
    </xf>
    <xf numFmtId="0" fontId="2" fillId="3" borderId="12" xfId="0" applyFont="1" applyFill="1" applyBorder="1" applyAlignment="1">
      <alignment vertical="center"/>
    </xf>
    <xf numFmtId="0" fontId="5" fillId="0" borderId="0" xfId="0" applyFo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left" vertical="top"/>
    </xf>
    <xf numFmtId="0" fontId="2" fillId="2" borderId="11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47625</xdr:colOff>
      <xdr:row>146</xdr:row>
      <xdr:rowOff>19050</xdr:rowOff>
    </xdr:from>
    <xdr:to>
      <xdr:col>30</xdr:col>
      <xdr:colOff>180968</xdr:colOff>
      <xdr:row>156</xdr:row>
      <xdr:rowOff>1035482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CC2C9D8-8F74-4ADB-8984-0B3A2514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28841700"/>
          <a:ext cx="2133593" cy="301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23</xdr:row>
      <xdr:rowOff>85725</xdr:rowOff>
    </xdr:from>
    <xdr:to>
      <xdr:col>22</xdr:col>
      <xdr:colOff>26079</xdr:colOff>
      <xdr:row>28</xdr:row>
      <xdr:rowOff>71488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8373204-84CC-45FC-8E8C-B1918D49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4181475"/>
          <a:ext cx="1969179" cy="2786113"/>
        </a:xfrm>
        <a:prstGeom prst="rect">
          <a:avLst/>
        </a:prstGeom>
      </xdr:spPr>
    </xdr:pic>
    <xdr:clientData/>
  </xdr:twoCellAnchor>
  <xdr:twoCellAnchor editAs="oneCell">
    <xdr:from>
      <xdr:col>22</xdr:col>
      <xdr:colOff>152400</xdr:colOff>
      <xdr:row>23</xdr:row>
      <xdr:rowOff>86498</xdr:rowOff>
    </xdr:from>
    <xdr:to>
      <xdr:col>32</xdr:col>
      <xdr:colOff>95735</xdr:colOff>
      <xdr:row>28</xdr:row>
      <xdr:rowOff>33975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0D3A4E2-1108-4A86-9A47-908FBE57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4182248"/>
          <a:ext cx="1943585" cy="274782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59</xdr:row>
      <xdr:rowOff>9250</xdr:rowOff>
    </xdr:from>
    <xdr:to>
      <xdr:col>33</xdr:col>
      <xdr:colOff>1131854</xdr:colOff>
      <xdr:row>113</xdr:row>
      <xdr:rowOff>59509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5B7B45-36E8-48E8-8EBF-CEE6B223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086950"/>
          <a:ext cx="7675529" cy="10851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62"/>
  <sheetViews>
    <sheetView showGridLines="0" tabSelected="1" view="pageBreakPreview" topLeftCell="A49" zoomScaleNormal="100" zoomScaleSheetLayoutView="100" workbookViewId="0">
      <selection activeCell="G57" sqref="G57:AA57"/>
    </sheetView>
  </sheetViews>
  <sheetFormatPr defaultRowHeight="15.95" customHeight="1" x14ac:dyDescent="0.15"/>
  <cols>
    <col min="1" max="1" width="3.625" style="1" customWidth="1"/>
    <col min="2" max="33" width="2.625" style="1" customWidth="1"/>
    <col min="34" max="34" width="16.75" style="1" customWidth="1"/>
    <col min="35" max="35" width="10.625" style="1" hidden="1" customWidth="1"/>
    <col min="36" max="46" width="10.625" style="1" customWidth="1"/>
    <col min="47" max="16384" width="9" style="1"/>
  </cols>
  <sheetData>
    <row r="1" spans="1:35" s="2" customFormat="1" ht="24" customHeight="1" x14ac:dyDescent="0.15">
      <c r="A1" s="2" t="s">
        <v>30</v>
      </c>
      <c r="AI1" s="2" t="s">
        <v>17</v>
      </c>
    </row>
    <row r="2" spans="1:35" ht="15.95" customHeight="1" x14ac:dyDescent="0.15">
      <c r="A2" s="1" t="s">
        <v>54</v>
      </c>
    </row>
    <row r="3" spans="1:35" ht="15.95" customHeight="1" x14ac:dyDescent="0.15">
      <c r="A3" s="1" t="s">
        <v>1</v>
      </c>
    </row>
    <row r="5" spans="1:35" ht="15.95" customHeight="1" x14ac:dyDescent="0.15">
      <c r="A5" s="1">
        <v>1</v>
      </c>
      <c r="C5" s="1" t="s">
        <v>59</v>
      </c>
    </row>
    <row r="6" spans="1:35" ht="3.95" customHeight="1" x14ac:dyDescent="0.15"/>
    <row r="7" spans="1:35" ht="15.95" customHeight="1" x14ac:dyDescent="0.15">
      <c r="C7" s="21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3"/>
    </row>
    <row r="9" spans="1:35" ht="15.95" customHeight="1" x14ac:dyDescent="0.15">
      <c r="A9" s="1">
        <v>2</v>
      </c>
      <c r="C9" s="1" t="s">
        <v>39</v>
      </c>
    </row>
    <row r="10" spans="1:35" s="5" customFormat="1" ht="15.95" customHeight="1" x14ac:dyDescent="0.15">
      <c r="C10" s="5" t="s">
        <v>12</v>
      </c>
    </row>
    <row r="11" spans="1:35" s="5" customFormat="1" ht="15.95" customHeight="1" x14ac:dyDescent="0.15">
      <c r="C11" s="5" t="s">
        <v>57</v>
      </c>
    </row>
    <row r="12" spans="1:35" ht="3.95" customHeight="1" x14ac:dyDescent="0.15"/>
    <row r="13" spans="1:35" ht="15.95" customHeight="1" x14ac:dyDescent="0.15">
      <c r="C13" s="24"/>
      <c r="D13" s="25"/>
      <c r="E13" s="25"/>
      <c r="F13" s="25"/>
      <c r="G13" s="25"/>
      <c r="H13" s="26"/>
      <c r="I13" s="9" t="s">
        <v>0</v>
      </c>
    </row>
    <row r="15" spans="1:35" ht="15.95" customHeight="1" x14ac:dyDescent="0.15">
      <c r="A15" s="1">
        <v>3</v>
      </c>
      <c r="C15" s="1" t="s">
        <v>40</v>
      </c>
    </row>
    <row r="16" spans="1:35" s="5" customFormat="1" ht="15.95" customHeight="1" x14ac:dyDescent="0.15">
      <c r="C16" s="5" t="s">
        <v>18</v>
      </c>
    </row>
    <row r="17" spans="1:29" ht="3.95" customHeight="1" x14ac:dyDescent="0.15"/>
    <row r="18" spans="1:29" ht="15.95" customHeight="1" x14ac:dyDescent="0.15">
      <c r="C18" s="24"/>
      <c r="D18" s="25"/>
      <c r="E18" s="25"/>
      <c r="F18" s="25"/>
      <c r="G18" s="25"/>
      <c r="H18" s="26"/>
      <c r="I18" s="9" t="s">
        <v>19</v>
      </c>
    </row>
    <row r="20" spans="1:29" ht="15.95" customHeight="1" x14ac:dyDescent="0.15">
      <c r="A20" s="1">
        <v>4</v>
      </c>
      <c r="C20" s="1" t="s">
        <v>41</v>
      </c>
    </row>
    <row r="21" spans="1:29" s="5" customFormat="1" ht="15.95" customHeight="1" x14ac:dyDescent="0.15">
      <c r="C21" s="5" t="s">
        <v>2</v>
      </c>
    </row>
    <row r="22" spans="1:29" ht="3.95" customHeight="1" x14ac:dyDescent="0.15"/>
    <row r="23" spans="1:29" ht="15.95" customHeight="1" x14ac:dyDescent="0.15">
      <c r="C23" s="3"/>
      <c r="D23" s="1" t="s">
        <v>3</v>
      </c>
      <c r="O23" s="27" t="s">
        <v>35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95" customHeight="1" x14ac:dyDescent="0.15">
      <c r="C24" s="3"/>
      <c r="D24" s="1" t="s">
        <v>4</v>
      </c>
    </row>
    <row r="25" spans="1:29" ht="15.95" customHeight="1" x14ac:dyDescent="0.15">
      <c r="C25" s="4"/>
      <c r="D25" s="1" t="s">
        <v>5</v>
      </c>
    </row>
    <row r="26" spans="1:29" ht="11.25" customHeight="1" x14ac:dyDescent="0.15">
      <c r="C26" s="7"/>
    </row>
    <row r="28" spans="1:29" ht="162" customHeight="1" x14ac:dyDescent="0.15"/>
    <row r="30" spans="1:29" ht="15.95" customHeight="1" x14ac:dyDescent="0.15">
      <c r="B30" s="1" t="s">
        <v>20</v>
      </c>
    </row>
    <row r="31" spans="1:29" ht="15.95" customHeight="1" x14ac:dyDescent="0.15">
      <c r="C31" s="1" t="s">
        <v>27</v>
      </c>
    </row>
    <row r="32" spans="1:29" ht="3.95" customHeight="1" x14ac:dyDescent="0.15"/>
    <row r="33" spans="3:27" ht="15.95" customHeight="1" x14ac:dyDescent="0.15">
      <c r="C33" s="1" t="s">
        <v>6</v>
      </c>
      <c r="E33" s="3"/>
      <c r="F33" s="1" t="s">
        <v>7</v>
      </c>
      <c r="G33" s="10"/>
      <c r="H33" s="11"/>
      <c r="I33" s="1" t="s">
        <v>8</v>
      </c>
      <c r="J33" s="10"/>
      <c r="K33" s="11"/>
      <c r="L33" s="1" t="s">
        <v>28</v>
      </c>
    </row>
    <row r="34" spans="3:27" ht="12" customHeight="1" x14ac:dyDescent="0.15"/>
    <row r="35" spans="3:27" ht="15.95" customHeight="1" x14ac:dyDescent="0.15">
      <c r="C35" s="1" t="s">
        <v>42</v>
      </c>
    </row>
    <row r="36" spans="3:27" s="5" customFormat="1" ht="15.95" customHeight="1" x14ac:dyDescent="0.15">
      <c r="C36" s="5" t="s">
        <v>2</v>
      </c>
    </row>
    <row r="37" spans="3:27" ht="3.95" customHeight="1" x14ac:dyDescent="0.15"/>
    <row r="38" spans="3:27" ht="15.95" customHeight="1" x14ac:dyDescent="0.15">
      <c r="C38" s="3"/>
      <c r="D38" s="1" t="s">
        <v>10</v>
      </c>
    </row>
    <row r="39" spans="3:27" ht="15.95" customHeight="1" x14ac:dyDescent="0.15">
      <c r="C39" s="3"/>
      <c r="D39" s="1" t="s">
        <v>11</v>
      </c>
    </row>
    <row r="40" spans="3:27" ht="15.95" customHeight="1" x14ac:dyDescent="0.15">
      <c r="C40" s="4"/>
      <c r="D40" s="1" t="s">
        <v>9</v>
      </c>
      <c r="G40" s="21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3"/>
    </row>
    <row r="41" spans="3:27" ht="12" customHeight="1" x14ac:dyDescent="0.15"/>
    <row r="42" spans="3:27" ht="15.95" customHeight="1" x14ac:dyDescent="0.15">
      <c r="C42" s="1" t="s">
        <v>43</v>
      </c>
    </row>
    <row r="43" spans="3:27" s="5" customFormat="1" ht="15.95" customHeight="1" x14ac:dyDescent="0.15">
      <c r="C43" s="5" t="s">
        <v>2</v>
      </c>
    </row>
    <row r="44" spans="3:27" ht="3.95" customHeight="1" x14ac:dyDescent="0.15"/>
    <row r="45" spans="3:27" ht="15.95" customHeight="1" x14ac:dyDescent="0.15">
      <c r="C45" s="3"/>
      <c r="D45" s="1" t="s">
        <v>29</v>
      </c>
    </row>
    <row r="46" spans="3:27" ht="15.95" customHeight="1" x14ac:dyDescent="0.15">
      <c r="C46" s="3"/>
      <c r="D46" s="1" t="s">
        <v>44</v>
      </c>
    </row>
    <row r="47" spans="3:27" ht="15.95" customHeight="1" x14ac:dyDescent="0.15">
      <c r="C47" s="4"/>
      <c r="D47" s="1" t="s">
        <v>45</v>
      </c>
    </row>
    <row r="48" spans="3:27" ht="10.5" customHeight="1" x14ac:dyDescent="0.15"/>
    <row r="49" spans="3:27" ht="15.95" customHeight="1" x14ac:dyDescent="0.15">
      <c r="C49" s="1" t="s">
        <v>46</v>
      </c>
    </row>
    <row r="50" spans="3:27" ht="15.95" customHeight="1" x14ac:dyDescent="0.15">
      <c r="C50" s="1" t="s">
        <v>60</v>
      </c>
    </row>
    <row r="51" spans="3:27" s="5" customFormat="1" ht="15.95" customHeight="1" x14ac:dyDescent="0.15">
      <c r="C51" s="5" t="s">
        <v>2</v>
      </c>
    </row>
    <row r="52" spans="3:27" ht="3.95" customHeight="1" x14ac:dyDescent="0.15"/>
    <row r="53" spans="3:27" ht="15.95" customHeight="1" x14ac:dyDescent="0.15">
      <c r="C53" s="3"/>
      <c r="D53" s="1" t="s">
        <v>36</v>
      </c>
    </row>
    <row r="54" spans="3:27" ht="15.95" customHeight="1" x14ac:dyDescent="0.15">
      <c r="C54" s="3"/>
      <c r="D54" s="1" t="s">
        <v>37</v>
      </c>
    </row>
    <row r="55" spans="3:27" ht="15.95" customHeight="1" x14ac:dyDescent="0.15">
      <c r="C55" s="4"/>
      <c r="D55" s="1" t="s">
        <v>55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3:27" ht="15.95" customHeight="1" x14ac:dyDescent="0.15">
      <c r="C56" s="4"/>
      <c r="D56" s="1" t="s">
        <v>38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spans="3:27" ht="15.95" customHeight="1" x14ac:dyDescent="0.15">
      <c r="C57" s="4"/>
      <c r="D57" s="1" t="s">
        <v>9</v>
      </c>
      <c r="G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3"/>
    </row>
    <row r="58" spans="3:27" ht="12" customHeight="1" x14ac:dyDescent="0.15"/>
    <row r="114" spans="1:4" ht="15.75" customHeight="1" x14ac:dyDescent="0.15"/>
    <row r="116" spans="1:4" ht="15.95" customHeight="1" x14ac:dyDescent="0.15">
      <c r="A116" s="1">
        <v>5</v>
      </c>
      <c r="C116" s="1" t="s">
        <v>47</v>
      </c>
    </row>
    <row r="117" spans="1:4" s="5" customFormat="1" ht="15.95" customHeight="1" x14ac:dyDescent="0.15">
      <c r="C117" s="5" t="s">
        <v>34</v>
      </c>
    </row>
    <row r="118" spans="1:4" s="5" customFormat="1" ht="15.95" customHeight="1" x14ac:dyDescent="0.15">
      <c r="C118" s="5" t="s">
        <v>2</v>
      </c>
    </row>
    <row r="119" spans="1:4" ht="3.95" customHeight="1" x14ac:dyDescent="0.15"/>
    <row r="120" spans="1:4" ht="15.95" customHeight="1" x14ac:dyDescent="0.15">
      <c r="C120" s="3"/>
      <c r="D120" s="1" t="s">
        <v>31</v>
      </c>
    </row>
    <row r="121" spans="1:4" ht="15.95" customHeight="1" x14ac:dyDescent="0.15">
      <c r="C121" s="3"/>
      <c r="D121" s="1" t="s">
        <v>48</v>
      </c>
    </row>
    <row r="122" spans="1:4" ht="15.95" customHeight="1" x14ac:dyDescent="0.15">
      <c r="C122" s="3"/>
      <c r="D122" s="1" t="s">
        <v>49</v>
      </c>
    </row>
    <row r="123" spans="1:4" ht="15.95" customHeight="1" x14ac:dyDescent="0.15">
      <c r="C123" s="3"/>
      <c r="D123" s="1" t="s">
        <v>32</v>
      </c>
    </row>
    <row r="125" spans="1:4" ht="15.95" customHeight="1" x14ac:dyDescent="0.15">
      <c r="B125" s="1" t="s">
        <v>33</v>
      </c>
    </row>
    <row r="126" spans="1:4" ht="15.95" customHeight="1" x14ac:dyDescent="0.15">
      <c r="C126" s="1" t="s">
        <v>50</v>
      </c>
    </row>
    <row r="127" spans="1:4" ht="15.95" customHeight="1" x14ac:dyDescent="0.15">
      <c r="C127" s="5" t="s">
        <v>34</v>
      </c>
    </row>
    <row r="128" spans="1:4" ht="3.95" customHeight="1" x14ac:dyDescent="0.15"/>
    <row r="129" spans="1:22" ht="15.95" customHeight="1" x14ac:dyDescent="0.15">
      <c r="C129" s="1" t="s">
        <v>6</v>
      </c>
      <c r="E129" s="3"/>
      <c r="F129" s="1" t="s">
        <v>7</v>
      </c>
      <c r="G129" s="10"/>
      <c r="H129" s="11"/>
      <c r="I129" s="1" t="s">
        <v>8</v>
      </c>
    </row>
    <row r="130" spans="1:22" ht="12" customHeight="1" x14ac:dyDescent="0.15"/>
    <row r="131" spans="1:22" ht="15.95" customHeight="1" x14ac:dyDescent="0.15">
      <c r="C131" s="1" t="s">
        <v>51</v>
      </c>
    </row>
    <row r="132" spans="1:22" s="5" customFormat="1" ht="15.95" customHeight="1" x14ac:dyDescent="0.15">
      <c r="C132" s="5" t="s">
        <v>16</v>
      </c>
    </row>
    <row r="133" spans="1:22" ht="3.95" customHeight="1" x14ac:dyDescent="0.15"/>
    <row r="134" spans="1:22" ht="15.95" customHeight="1" x14ac:dyDescent="0.15">
      <c r="C134" s="3"/>
      <c r="D134" s="1" t="s">
        <v>13</v>
      </c>
    </row>
    <row r="135" spans="1:22" ht="15.95" customHeight="1" x14ac:dyDescent="0.15">
      <c r="C135" s="3"/>
      <c r="D135" s="1" t="s">
        <v>21</v>
      </c>
    </row>
    <row r="136" spans="1:22" ht="15.95" customHeight="1" x14ac:dyDescent="0.15">
      <c r="C136" s="4"/>
      <c r="D136" s="1" t="s">
        <v>14</v>
      </c>
    </row>
    <row r="137" spans="1:22" ht="15.95" customHeight="1" x14ac:dyDescent="0.15">
      <c r="C137" s="4"/>
      <c r="D137" s="1" t="s">
        <v>15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15.95" customHeight="1" x14ac:dyDescent="0.15">
      <c r="C138" s="4"/>
      <c r="D138" s="1" t="s">
        <v>26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15.95" customHeight="1" x14ac:dyDescent="0.15">
      <c r="C139" s="4"/>
      <c r="D139" s="1" t="s">
        <v>22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1" spans="1:22" ht="15.95" customHeight="1" x14ac:dyDescent="0.15">
      <c r="A141" s="1">
        <v>6</v>
      </c>
      <c r="C141" s="1" t="s">
        <v>23</v>
      </c>
    </row>
    <row r="142" spans="1:22" s="5" customFormat="1" ht="15.95" customHeight="1" x14ac:dyDescent="0.15">
      <c r="C142" s="1" t="s">
        <v>52</v>
      </c>
    </row>
    <row r="143" spans="1:22" s="5" customFormat="1" ht="15.95" customHeight="1" x14ac:dyDescent="0.15">
      <c r="C143" s="5" t="s">
        <v>2</v>
      </c>
    </row>
    <row r="144" spans="1:22" ht="3.95" customHeight="1" x14ac:dyDescent="0.15"/>
    <row r="145" spans="1:33" ht="15.95" customHeight="1" x14ac:dyDescent="0.15">
      <c r="C145" s="3"/>
      <c r="D145" s="1" t="s">
        <v>24</v>
      </c>
      <c r="S145" s="1" t="s">
        <v>53</v>
      </c>
    </row>
    <row r="146" spans="1:33" ht="15.95" customHeight="1" x14ac:dyDescent="0.15">
      <c r="C146" s="3"/>
      <c r="D146" s="1" t="s">
        <v>25</v>
      </c>
      <c r="T146" s="1" t="s">
        <v>58</v>
      </c>
    </row>
    <row r="147" spans="1:33" ht="15.95" customHeight="1" x14ac:dyDescent="0.15">
      <c r="C147" s="3"/>
      <c r="D147" s="1" t="s">
        <v>5</v>
      </c>
    </row>
    <row r="157" spans="1:33" ht="92.25" customHeight="1" x14ac:dyDescent="0.15"/>
    <row r="158" spans="1:33" ht="15.95" customHeight="1" x14ac:dyDescent="0.15">
      <c r="A158" s="1">
        <v>7</v>
      </c>
      <c r="C158" s="1" t="s">
        <v>56</v>
      </c>
    </row>
    <row r="159" spans="1:33" ht="3.95" customHeight="1" x14ac:dyDescent="0.15"/>
    <row r="160" spans="1:33" ht="15.95" customHeight="1" x14ac:dyDescent="0.15"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4"/>
    </row>
    <row r="161" spans="3:33" ht="15.95" customHeight="1" x14ac:dyDescent="0.15">
      <c r="C161" s="15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7"/>
    </row>
    <row r="162" spans="3:33" ht="15.95" customHeight="1" x14ac:dyDescent="0.15">
      <c r="C162" s="18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20"/>
    </row>
  </sheetData>
  <mergeCells count="10">
    <mergeCell ref="G129:H129"/>
    <mergeCell ref="C160:AG162"/>
    <mergeCell ref="C7:Y7"/>
    <mergeCell ref="G40:AA40"/>
    <mergeCell ref="G33:H33"/>
    <mergeCell ref="C13:H13"/>
    <mergeCell ref="C18:H18"/>
    <mergeCell ref="J33:K33"/>
    <mergeCell ref="O23:AC23"/>
    <mergeCell ref="G57:AA57"/>
  </mergeCells>
  <phoneticPr fontId="1"/>
  <dataValidations count="1">
    <dataValidation type="list" showInputMessage="1" showErrorMessage="1" sqref="C45:C47 C38:C40 C145:C147 C23:C25 C120:C123 C134:C139 C53:C57" xr:uid="{00000000-0002-0000-0000-000000000000}">
      <formula1>$AI$1:$AI$2</formula1>
    </dataValidation>
  </dataValidations>
  <pageMargins left="0.78740157480314965" right="0.39370078740157483" top="0.39370078740157483" bottom="0.39370078740157483" header="0.31496062992125984" footer="0.31496062992125984"/>
  <pageSetup paperSize="9" scale="88" fitToHeight="0" orientation="portrait" r:id="rId1"/>
  <rowBreaks count="2" manualBreakCount="2">
    <brk id="58" max="34" man="1"/>
    <brk id="114" max="3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高等学校・中等教育学校（後期）・高等専門学校用</vt:lpstr>
      <vt:lpstr>'高等学校・中等教育学校（後期）・高等専門学校用'!Print_Area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国税庁</dc:creator>
  <cp:lastModifiedBy>国税庁</cp:lastModifiedBy>
  <cp:lastPrinted>2023-12-20T04:28:54Z</cp:lastPrinted>
  <dcterms:created xsi:type="dcterms:W3CDTF">2021-12-07T23:28:27Z</dcterms:created>
  <dcterms:modified xsi:type="dcterms:W3CDTF">2023-12-20T04:30:21Z</dcterms:modified>
</cp:coreProperties>
</file>