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'別紙様式3'!$A$1:$O$15</definedName>
    <definedName name="契約方法">'[1]契約状況コード表'!$F$5:$F$8</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<sst xmlns="http://schemas.openxmlformats.org/spreadsheetml/2006/main" count="25" uniqueCount="25">
  <si>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</si>
  <si>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</si>
  <si>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</si>
  <si>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</si>
  <si>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</si>
  <si>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</si>
  <si>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</si>
  <si>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</si>
  <si>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</si>
  <si>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</si>
  <si>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</si>
  <si>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</si>
  <si>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</si>
  <si>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</si>
  <si>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</si>
  <si>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</si>
  <si>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平成２９年度定期健康診断等業務委託
550人ほか</t>
  </si>
  <si>
    <t>支出負担行為担当官熊本国税局総務部次長
小松　出
熊本県熊本市西区春日２－１０－１ほか１官署</t>
  </si>
  <si>
    <t>一般財団法人医療情報健康財団
福岡県福岡市博多区店屋町４－１５</t>
  </si>
  <si>
    <t>一般競争入札</t>
  </si>
  <si>
    <t>同種の他の契約の予定価格を類推されるおそれがあるため公表しない</t>
  </si>
  <si>
    <t>@10,800円ほか</t>
  </si>
  <si>
    <t>－</t>
  </si>
  <si>
    <t>単価契約
予定調達総額
32,167,260円</t>
  </si>
  <si>
    <t>9290005013340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</si>
</sst>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color indexed="8"/>
      <name val="ＭＳ 明朝"/>
      <family val="1"/>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38" fontId="5" fillId="0" borderId="10" xfId="49" applyFont="1" applyFill="1" applyBorder="1" applyAlignment="1">
      <alignment horizontal="left" vertical="center" wrapText="1"/>
    </xf>
    <xf numFmtId="0" fontId="5" fillId="0" borderId="10" xfId="0" applyFont="1" applyFill="1" applyBorder="1" applyAlignment="1">
      <alignment horizontal="left" vertical="center" wrapText="1"/>
    </xf>
    <xf numFmtId="0" fontId="11"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3" xfId="0" applyFont="1" applyFill="1" applyBorder="1" applyAlignment="1">
      <alignment horizontal="center" vertical="center" wrapText="1"/>
    </xf>
    <xf numFmtId="0" fontId="14" fillId="0" borderId="10" xfId="63" applyNumberFormat="1" applyFont="1" applyFill="1" applyBorder="1" applyAlignment="1">
      <alignment vertical="center" wrapText="1"/>
      <protection/>
    </xf>
    <xf numFmtId="188" fontId="14" fillId="0" borderId="10" xfId="64" applyNumberFormat="1" applyFont="1" applyFill="1" applyBorder="1" applyAlignment="1">
      <alignment horizontal="center" vertical="center" wrapText="1"/>
      <protection/>
    </xf>
    <xf numFmtId="0" fontId="51" fillId="0" borderId="10" xfId="62" applyFont="1" applyFill="1" applyBorder="1" applyAlignment="1">
      <alignment horizontal="center" vertical="center" wrapText="1"/>
      <protection/>
    </xf>
    <xf numFmtId="41" fontId="52" fillId="0" borderId="10" xfId="0" applyNumberFormat="1" applyFont="1" applyBorder="1" applyAlignment="1">
      <alignment horizontal="left" vertical="center" wrapText="1"/>
    </xf>
    <xf numFmtId="49" fontId="14" fillId="0" borderId="10" xfId="49" applyNumberFormat="1" applyFont="1" applyFill="1" applyBorder="1" applyAlignment="1" quotePrefix="1">
      <alignment horizontal="center" vertical="center"/>
    </xf>
    <xf numFmtId="186" fontId="14" fillId="0" borderId="10" xfId="63" applyNumberFormat="1" applyFont="1" applyFill="1" applyBorder="1" applyAlignment="1">
      <alignment horizontal="center" vertical="center" wrapText="1" shrinkToFit="1"/>
      <protection/>
    </xf>
    <xf numFmtId="49" fontId="5" fillId="0"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9"/>
  <sheetViews>
    <sheetView showGridLines="0" tabSelected="1" view="pageBreakPreview" zoomScale="75" zoomScaleSheetLayoutView="75" zoomScalePageLayoutView="0" workbookViewId="0" topLeftCell="A1">
      <selection activeCell="F9" sqref="F9"/>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15"/>
      <c r="B1" s="15"/>
      <c r="C1" s="16"/>
      <c r="D1" s="15"/>
      <c r="E1" s="15"/>
      <c r="F1" s="15"/>
      <c r="G1" s="15"/>
      <c r="H1" s="16"/>
      <c r="I1" s="15"/>
      <c r="J1" s="15"/>
      <c r="K1" s="15"/>
      <c r="L1" s="15"/>
      <c r="M1" s="15"/>
      <c r="N1" s="15"/>
      <c r="O1" s="15"/>
    </row>
    <row r="2" spans="1:15" ht="60" customHeight="1">
      <c r="A2" s="15"/>
      <c r="B2" s="15"/>
      <c r="C2" s="16"/>
      <c r="D2" s="15"/>
      <c r="E2" s="15"/>
      <c r="F2" s="15"/>
      <c r="G2" s="15"/>
      <c r="H2" s="16"/>
      <c r="I2" s="15"/>
      <c r="J2" s="15"/>
      <c r="K2" s="15"/>
      <c r="L2" s="15"/>
      <c r="M2" s="15"/>
      <c r="N2" s="15"/>
      <c r="O2" s="15"/>
    </row>
    <row r="3" spans="1:15" ht="35.25" customHeight="1">
      <c r="A3" s="15"/>
      <c r="B3" s="42" t="s">
        <v>12</v>
      </c>
      <c r="C3" s="43"/>
      <c r="D3" s="43"/>
      <c r="E3" s="43"/>
      <c r="F3" s="43"/>
      <c r="G3" s="43"/>
      <c r="H3" s="43"/>
      <c r="I3" s="43"/>
      <c r="J3" s="43"/>
      <c r="K3" s="43"/>
      <c r="L3" s="43"/>
      <c r="M3" s="43"/>
      <c r="N3" s="43"/>
      <c r="O3" s="15"/>
    </row>
    <row r="4" spans="1:15" ht="13.5">
      <c r="A4" s="15"/>
      <c r="B4" s="15"/>
      <c r="C4" s="16"/>
      <c r="D4" s="15"/>
      <c r="E4" s="15"/>
      <c r="F4" s="15"/>
      <c r="G4" s="15"/>
      <c r="H4" s="16"/>
      <c r="I4" s="15"/>
      <c r="J4" s="15"/>
      <c r="K4" s="15"/>
      <c r="L4" s="15"/>
      <c r="M4" s="15"/>
      <c r="N4" s="15"/>
      <c r="O4" s="15"/>
    </row>
    <row r="5" spans="1:15" ht="13.5" customHeight="1">
      <c r="A5" s="15"/>
      <c r="B5" s="15"/>
      <c r="C5" s="16"/>
      <c r="D5" s="15"/>
      <c r="E5" s="15"/>
      <c r="F5" s="15"/>
      <c r="G5" s="15"/>
      <c r="H5" s="16"/>
      <c r="I5" s="15"/>
      <c r="J5" s="15"/>
      <c r="K5" s="15"/>
      <c r="L5" s="15"/>
      <c r="M5" s="15"/>
      <c r="N5" s="15"/>
      <c r="O5" s="15"/>
    </row>
    <row r="6" spans="1:15" s="3" customFormat="1" ht="31.5" customHeight="1">
      <c r="A6" s="15"/>
      <c r="B6" s="45" t="s">
        <v>3</v>
      </c>
      <c r="C6" s="45" t="s">
        <v>0</v>
      </c>
      <c r="D6" s="45" t="s">
        <v>2</v>
      </c>
      <c r="E6" s="45" t="s">
        <v>4</v>
      </c>
      <c r="F6" s="45" t="s">
        <v>14</v>
      </c>
      <c r="G6" s="45" t="s">
        <v>7</v>
      </c>
      <c r="H6" s="45" t="s">
        <v>5</v>
      </c>
      <c r="I6" s="45" t="s">
        <v>1</v>
      </c>
      <c r="J6" s="47" t="s">
        <v>6</v>
      </c>
      <c r="K6" s="44" t="s">
        <v>8</v>
      </c>
      <c r="L6" s="44"/>
      <c r="M6" s="44"/>
      <c r="N6" s="46" t="s">
        <v>15</v>
      </c>
      <c r="O6" s="20"/>
    </row>
    <row r="7" spans="1:15" s="3" customFormat="1" ht="31.5" customHeight="1">
      <c r="A7" s="15"/>
      <c r="B7" s="48"/>
      <c r="C7" s="48"/>
      <c r="D7" s="48"/>
      <c r="E7" s="48"/>
      <c r="F7" s="48"/>
      <c r="G7" s="48"/>
      <c r="H7" s="48"/>
      <c r="I7" s="48"/>
      <c r="J7" s="49"/>
      <c r="K7" s="34" t="s">
        <v>9</v>
      </c>
      <c r="L7" s="34" t="s">
        <v>10</v>
      </c>
      <c r="M7" s="34" t="s">
        <v>11</v>
      </c>
      <c r="N7" s="50"/>
      <c r="O7" s="20"/>
    </row>
    <row r="8" spans="1:15" s="7" customFormat="1" ht="61.5" customHeight="1">
      <c r="A8" s="15"/>
      <c r="B8" s="35" t="s">
        <v>16</v>
      </c>
      <c r="C8" s="35" t="s">
        <v>17</v>
      </c>
      <c r="D8" s="36">
        <v>42886</v>
      </c>
      <c r="E8" s="35" t="s">
        <v>18</v>
      </c>
      <c r="F8" s="41" t="s">
        <v>24</v>
      </c>
      <c r="G8" s="37" t="s">
        <v>19</v>
      </c>
      <c r="H8" s="38" t="s">
        <v>20</v>
      </c>
      <c r="I8" s="39" t="s">
        <v>21</v>
      </c>
      <c r="J8" s="40" t="s">
        <v>22</v>
      </c>
      <c r="K8" s="27"/>
      <c r="L8" s="27"/>
      <c r="M8" s="27"/>
      <c r="N8" s="35" t="s">
        <v>23</v>
      </c>
      <c r="O8" s="21"/>
    </row>
    <row r="9" spans="1:15" s="7" customFormat="1" ht="54.75" customHeight="1">
      <c r="A9" s="20"/>
      <c r="B9" s="4"/>
      <c r="C9" s="11"/>
      <c r="D9" s="14"/>
      <c r="E9" s="10"/>
      <c r="F9" s="28"/>
      <c r="G9" s="4"/>
      <c r="H9" s="6"/>
      <c r="I9" s="9"/>
      <c r="J9" s="24"/>
      <c r="K9" s="2"/>
      <c r="L9" s="2"/>
      <c r="M9" s="2"/>
      <c r="N9" s="25"/>
      <c r="O9" s="21"/>
    </row>
    <row r="10" spans="1:15" s="7" customFormat="1" ht="54.75" customHeight="1">
      <c r="A10" s="21"/>
      <c r="B10" s="4"/>
      <c r="C10" s="6"/>
      <c r="D10" s="5"/>
      <c r="E10" s="4"/>
      <c r="F10" s="10"/>
      <c r="G10" s="4"/>
      <c r="H10" s="6"/>
      <c r="I10" s="9"/>
      <c r="J10" s="24"/>
      <c r="K10" s="12"/>
      <c r="L10" s="12"/>
      <c r="M10" s="12"/>
      <c r="N10" s="25"/>
      <c r="O10" s="21"/>
    </row>
    <row r="11" spans="1:15" s="7" customFormat="1" ht="54.75" customHeight="1">
      <c r="A11" s="21"/>
      <c r="B11" s="4"/>
      <c r="C11" s="6"/>
      <c r="D11" s="5"/>
      <c r="E11" s="4"/>
      <c r="F11" s="10"/>
      <c r="G11" s="4"/>
      <c r="H11" s="6"/>
      <c r="I11" s="9"/>
      <c r="J11" s="24"/>
      <c r="K11" s="12"/>
      <c r="L11" s="12"/>
      <c r="M11" s="26"/>
      <c r="N11" s="25"/>
      <c r="O11" s="21"/>
    </row>
    <row r="12" spans="1:15" s="7" customFormat="1" ht="54.75" customHeight="1">
      <c r="A12" s="21"/>
      <c r="B12" s="4"/>
      <c r="C12" s="6"/>
      <c r="D12" s="5"/>
      <c r="E12" s="4"/>
      <c r="F12" s="10"/>
      <c r="G12" s="4"/>
      <c r="H12" s="6"/>
      <c r="I12" s="9"/>
      <c r="J12" s="24"/>
      <c r="K12" s="13"/>
      <c r="L12" s="13"/>
      <c r="M12" s="13"/>
      <c r="N12" s="25"/>
      <c r="O12" s="21"/>
    </row>
    <row r="13" spans="1:15" ht="9.75" customHeight="1">
      <c r="A13" s="21"/>
      <c r="B13" s="15"/>
      <c r="C13" s="16"/>
      <c r="D13" s="15"/>
      <c r="E13" s="15"/>
      <c r="F13" s="15"/>
      <c r="G13" s="15"/>
      <c r="H13" s="16"/>
      <c r="I13" s="15"/>
      <c r="J13" s="15"/>
      <c r="K13" s="23"/>
      <c r="L13" s="23"/>
      <c r="M13" s="23"/>
      <c r="N13" s="15"/>
      <c r="O13" s="15"/>
    </row>
    <row r="14" spans="1:15" ht="18.75" customHeight="1">
      <c r="A14" s="15"/>
      <c r="B14" s="18" t="s">
        <v>13</v>
      </c>
      <c r="C14" s="19"/>
      <c r="D14" s="17"/>
      <c r="E14" s="17"/>
      <c r="F14" s="17"/>
      <c r="G14" s="17"/>
      <c r="H14" s="19"/>
      <c r="I14" s="17"/>
      <c r="J14" s="17"/>
      <c r="K14" s="22"/>
      <c r="L14" s="22"/>
      <c r="M14" s="22"/>
      <c r="N14" s="17"/>
      <c r="O14" s="15"/>
    </row>
    <row r="15" spans="1:15" ht="13.5">
      <c r="A15" s="15"/>
      <c r="B15" s="31"/>
      <c r="C15" s="19"/>
      <c r="D15" s="17"/>
      <c r="E15" s="17"/>
      <c r="F15" s="17"/>
      <c r="G15" s="17"/>
      <c r="H15" s="19"/>
      <c r="I15" s="17"/>
      <c r="J15" s="17"/>
      <c r="K15" s="22"/>
      <c r="L15" s="22"/>
      <c r="M15" s="22"/>
      <c r="N15" s="17"/>
      <c r="O15" s="15"/>
    </row>
    <row r="16" spans="1:15" ht="13.5">
      <c r="A16" s="15"/>
      <c r="B16" s="31"/>
      <c r="C16" s="19"/>
      <c r="D16" s="17"/>
      <c r="E16" s="17"/>
      <c r="F16" s="17"/>
      <c r="G16" s="17"/>
      <c r="H16" s="19"/>
      <c r="I16" s="17"/>
      <c r="J16" s="17"/>
      <c r="K16" s="22"/>
      <c r="L16" s="22"/>
      <c r="M16" s="22"/>
      <c r="N16" s="17"/>
      <c r="O16" s="15"/>
    </row>
    <row r="17" spans="1:15" ht="13.5">
      <c r="A17" s="15"/>
      <c r="B17" s="31"/>
      <c r="C17" s="19"/>
      <c r="D17" s="17"/>
      <c r="E17" s="17"/>
      <c r="F17" s="17"/>
      <c r="G17" s="17"/>
      <c r="H17" s="19"/>
      <c r="I17" s="17"/>
      <c r="J17" s="17"/>
      <c r="K17" s="22"/>
      <c r="L17" s="22"/>
      <c r="M17" s="22"/>
      <c r="N17" s="17"/>
      <c r="O17" s="15"/>
    </row>
    <row r="18" spans="1:15" ht="13.5">
      <c r="A18" s="15"/>
      <c r="B18" s="31"/>
      <c r="C18" s="19"/>
      <c r="D18" s="17"/>
      <c r="E18" s="17"/>
      <c r="F18" s="17"/>
      <c r="G18" s="17"/>
      <c r="H18" s="19"/>
      <c r="I18" s="17"/>
      <c r="J18" s="17"/>
      <c r="K18" s="22"/>
      <c r="L18" s="22"/>
      <c r="M18" s="22"/>
      <c r="N18" s="17"/>
      <c r="O18" s="15"/>
    </row>
    <row r="19" spans="1:15" ht="13.5">
      <c r="A19" s="15"/>
      <c r="B19" s="31"/>
      <c r="C19" s="19"/>
      <c r="D19" s="17"/>
      <c r="E19" s="17"/>
      <c r="F19" s="17"/>
      <c r="G19" s="17"/>
      <c r="H19" s="19"/>
      <c r="I19" s="17"/>
      <c r="J19" s="17"/>
      <c r="K19" s="22"/>
      <c r="L19" s="22"/>
      <c r="M19" s="22"/>
      <c r="N19" s="17"/>
      <c r="O19" s="15"/>
    </row>
    <row r="20" spans="1:6" ht="13.5">
      <c r="A20" s="15"/>
      <c r="B20" s="31"/>
      <c r="F20" s="15"/>
    </row>
    <row r="21" spans="1:13" ht="13.5">
      <c r="A21" s="15"/>
      <c r="B21" s="31"/>
      <c r="F21" s="15"/>
      <c r="K21" s="17"/>
      <c r="L21" s="17"/>
      <c r="M21" s="17"/>
    </row>
    <row r="22" spans="1:13" ht="13.5">
      <c r="A22" s="15"/>
      <c r="B22" s="31"/>
      <c r="F22" s="15"/>
      <c r="K22" s="15"/>
      <c r="L22" s="15"/>
      <c r="M22" s="15"/>
    </row>
    <row r="23" spans="1:13" ht="13.5">
      <c r="A23" s="15"/>
      <c r="B23" s="31"/>
      <c r="F23" s="15"/>
      <c r="K23" s="15"/>
      <c r="L23" s="15"/>
      <c r="M23" s="15"/>
    </row>
    <row r="24" spans="1:13" ht="13.5">
      <c r="A24" s="15"/>
      <c r="B24" s="31"/>
      <c r="F24" s="15"/>
      <c r="K24" s="15"/>
      <c r="L24" s="15"/>
      <c r="M24" s="15"/>
    </row>
    <row r="25" spans="1:13" ht="13.5">
      <c r="A25" s="15"/>
      <c r="B25" s="31"/>
      <c r="F25" s="15"/>
      <c r="K25" s="15"/>
      <c r="L25" s="15"/>
      <c r="M25" s="15"/>
    </row>
    <row r="26" spans="1:13" ht="13.5">
      <c r="A26" s="15"/>
      <c r="B26" s="31"/>
      <c r="F26" s="15"/>
      <c r="K26" s="15"/>
      <c r="L26" s="15"/>
      <c r="M26" s="15"/>
    </row>
    <row r="27" spans="1:13" ht="13.5">
      <c r="A27" s="15"/>
      <c r="B27" s="32"/>
      <c r="F27" s="15"/>
      <c r="K27" s="15"/>
      <c r="L27" s="15"/>
      <c r="M27" s="15"/>
    </row>
    <row r="28" spans="1:13" ht="13.5">
      <c r="A28" s="15"/>
      <c r="B28" s="32"/>
      <c r="F28" s="15"/>
      <c r="K28" s="15"/>
      <c r="L28" s="15"/>
      <c r="M28" s="15"/>
    </row>
    <row r="29" spans="1:13" ht="13.5">
      <c r="A29" s="15"/>
      <c r="B29" s="30"/>
      <c r="K29" s="15"/>
      <c r="L29" s="15"/>
      <c r="M29" s="15"/>
    </row>
    <row r="30" spans="1:13" ht="13.5">
      <c r="A30" s="15"/>
      <c r="B30" s="33"/>
      <c r="K30" s="15"/>
      <c r="L30" s="15"/>
      <c r="M30" s="15"/>
    </row>
    <row r="31" spans="1:13" ht="13.5">
      <c r="A31" s="15"/>
      <c r="B31" s="29"/>
      <c r="K31" s="15"/>
      <c r="L31" s="15"/>
      <c r="M31" s="15"/>
    </row>
    <row r="32" spans="1:13" ht="13.5">
      <c r="A32" s="15"/>
      <c r="K32" s="15"/>
      <c r="L32" s="15"/>
      <c r="M32" s="15"/>
    </row>
    <row r="33" spans="1:13" ht="13.5">
      <c r="A33" s="15"/>
      <c r="K33" s="15"/>
      <c r="L33" s="15"/>
      <c r="M33" s="15"/>
    </row>
    <row r="34" spans="1:13" ht="13.5">
      <c r="A34" s="15"/>
      <c r="K34" s="15"/>
      <c r="L34" s="15"/>
      <c r="M34" s="15"/>
    </row>
    <row r="35" spans="1:13" ht="13.5">
      <c r="A35" s="15"/>
      <c r="K35" s="15"/>
      <c r="L35" s="15"/>
      <c r="M35" s="15"/>
    </row>
    <row r="36" spans="1:13" ht="13.5">
      <c r="A36" s="15"/>
      <c r="K36" s="15"/>
      <c r="L36" s="15"/>
      <c r="M36" s="15"/>
    </row>
    <row r="37" spans="1:13" ht="13.5">
      <c r="A37" s="15"/>
      <c r="K37" s="15"/>
      <c r="L37" s="15"/>
      <c r="M37" s="15"/>
    </row>
    <row r="38" spans="1:13" ht="13.5">
      <c r="A38" s="15"/>
      <c r="K38" s="15"/>
      <c r="L38" s="15"/>
      <c r="M38" s="15"/>
    </row>
    <row r="39" spans="1:13" ht="13.5">
      <c r="A39" s="15"/>
      <c r="K39" s="15"/>
      <c r="L39" s="15"/>
      <c r="M39" s="15"/>
    </row>
    <row r="40" ht="13.5">
      <c r="A40" s="15"/>
    </row>
    <row r="41" ht="13.5">
      <c r="A41" s="15"/>
    </row>
    <row r="42" ht="13.5">
      <c r="A42" s="15"/>
    </row>
    <row r="43" ht="13.5">
      <c r="A43" s="15"/>
    </row>
    <row r="44" ht="13.5">
      <c r="A44" s="15"/>
    </row>
    <row r="45" ht="13.5">
      <c r="A45" s="20"/>
    </row>
    <row r="46" ht="13.5">
      <c r="A46" s="20"/>
    </row>
    <row r="47" ht="13.5">
      <c r="A47" s="20"/>
    </row>
    <row r="48" ht="13.5">
      <c r="A48" s="20"/>
    </row>
    <row r="49" ht="13.5">
      <c r="A49" s="20"/>
    </row>
    <row r="50" ht="13.5">
      <c r="A50" s="20"/>
    </row>
    <row r="51" ht="13.5">
      <c r="A51" s="21"/>
    </row>
    <row r="52" ht="13.5">
      <c r="A52" s="21"/>
    </row>
    <row r="53" ht="13.5">
      <c r="A53" s="21"/>
    </row>
    <row r="54" ht="13.5">
      <c r="A54" s="21"/>
    </row>
    <row r="55" ht="13.5">
      <c r="A55" s="15"/>
    </row>
    <row r="56" ht="13.5">
      <c r="A56" s="15"/>
    </row>
    <row r="57" ht="13.5">
      <c r="A57" s="15"/>
    </row>
    <row r="58" ht="13.5">
      <c r="A58" s="15"/>
    </row>
    <row r="59" ht="13.5">
      <c r="A59" s="15"/>
    </row>
    <row r="60" ht="13.5">
      <c r="A60" s="15"/>
    </row>
    <row r="61" ht="13.5">
      <c r="A61" s="15"/>
    </row>
    <row r="62" ht="13.5">
      <c r="A62" s="15"/>
    </row>
    <row r="63" ht="13.5">
      <c r="A63" s="15"/>
    </row>
    <row r="64" ht="13.5">
      <c r="A64" s="15"/>
    </row>
    <row r="65" ht="13.5">
      <c r="A65" s="15"/>
    </row>
    <row r="66" ht="13.5">
      <c r="A66" s="15"/>
    </row>
    <row r="67" ht="13.5">
      <c r="A67" s="15"/>
    </row>
    <row r="68" ht="13.5">
      <c r="A68" s="15"/>
    </row>
    <row r="69" ht="13.5">
      <c r="A69" s="15"/>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qref="I8"/>
  </dataValidations>
  <printOptions horizontalCentered="1"/>
  <pageMargins left="0.43" right="0.61" top="0.72" bottom="0.44" header="0.36" footer="0.3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2017-06-15T07:44:47Z</cp:lastPrinted>
  <dcterms:created xsi:type="dcterms:W3CDTF">2005-02-04T02:27:22Z</dcterms:created>
  <dcterms:modified xsi:type="dcterms:W3CDTF">2017-07-06T00:41:08Z</dcterms:modified>
  <cp:category/>
  <cp:version/>
  <cp:contentType/>
  <cp:contentStatus/>
</cp:coreProperties>
</file>