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０２年度契約状況調査票\03 令和2年6月分（提出期限： 7月27日（月））\00 報告用\HP\"/>
    </mc:Choice>
  </mc:AlternateContent>
  <bookViews>
    <workbookView xWindow="0" yWindow="0" windowWidth="20490" windowHeight="7920"/>
  </bookViews>
  <sheets>
    <sheet name="別紙様式3" sheetId="3" r:id="rId1"/>
  </sheets>
  <externalReferences>
    <externalReference r:id="rId2"/>
    <externalReference r:id="rId3"/>
  </externalReferences>
  <definedNames>
    <definedName name="_xlnm.Print_Titles" localSheetId="0">別紙様式3!$1:$7</definedName>
    <definedName name="契約方式" localSheetId="0">[2]契約状況コード表!$C$5:$C$8</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<sst xmlns="http://schemas.openxmlformats.org/spreadsheetml/2006/main" count="42" uniqueCount="34">
  <si>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</si>
  <si>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</si>
  <si>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</si>
  <si>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</si>
  <si>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</si>
  <si>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</si>
  <si>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</si>
  <si>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</si>
  <si>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</si>
  <si>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</si>
  <si>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</si>
  <si>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1">
      <t>ソナエ</t>
    </rPh>
    <rPh sb="1" eb="2">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</si>
  <si>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</si>
  <si>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</si>
  <si>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</si>
  <si>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熊本国税局ＬＡＮ・ＷＡＮ更新に係るＯＡシステムの影響調査</t>
    <rPh sb="0" eb="2">
      <t>クマモト</t>
    </rPh>
    <rPh sb="2" eb="5">
      <t>コクゼイキョク</t>
    </rPh>
    <rPh sb="12" eb="14">
      <t>コウシン</t>
    </rPh>
    <rPh sb="15" eb="16">
      <t>カカ</t>
    </rPh>
    <rPh sb="24" eb="26">
      <t>エイキョウ</t>
    </rPh>
    <rPh sb="26" eb="28">
      <t>チョウサ</t>
    </rPh>
    <phoneticPr fontId="5"/>
  </si>
  <si>
    <t>支出負担行為担当官代理熊本国税局総務部営繕監理官
宮原　雅史
熊本県熊本市西区春日２－１０－１</t>
    <rPh sb="9" eb="11">
      <t>ダイリ</t>
    </rPh>
    <rPh sb="19" eb="21">
      <t>エイゼン</t>
    </rPh>
    <rPh sb="21" eb="23">
      <t>カンリ</t>
    </rPh>
    <rPh sb="23" eb="24">
      <t>カン</t>
    </rPh>
    <rPh sb="25" eb="27">
      <t>ミヤハラ</t>
    </rPh>
    <rPh sb="28" eb="30">
      <t>マサシ</t>
    </rPh>
    <phoneticPr fontId="5"/>
  </si>
  <si>
    <t>株式会社ベアールートシステム
熊本県熊本市中央区細工町３－７</t>
    <rPh sb="0" eb="2">
      <t>カブシキ</t>
    </rPh>
    <rPh sb="2" eb="4">
      <t>カイシャ</t>
    </rPh>
    <rPh sb="15" eb="18">
      <t>クマモトケン</t>
    </rPh>
    <rPh sb="18" eb="21">
      <t>クマモトシ</t>
    </rPh>
    <rPh sb="21" eb="24">
      <t>チュウオウク</t>
    </rPh>
    <rPh sb="24" eb="27">
      <t>サイクマチ</t>
    </rPh>
    <phoneticPr fontId="5"/>
  </si>
  <si>
    <t>一般競争入札</t>
    <rPh sb="0" eb="2">
      <t>イッパン</t>
    </rPh>
    <rPh sb="2" eb="4">
      <t>キョウソウ</t>
    </rPh>
    <rPh sb="4" eb="6">
      <t>ニュウサツ</t>
    </rPh>
    <phoneticPr fontId="5"/>
  </si>
  <si>
    <t>中越運送株式会社
新潟県新潟市中央区美咲町１－２３－２６</t>
    <rPh sb="0" eb="2">
      <t>チュウエツ</t>
    </rPh>
    <rPh sb="2" eb="4">
      <t>ウンソウ</t>
    </rPh>
    <rPh sb="4" eb="6">
      <t>カブシキ</t>
    </rPh>
    <rPh sb="6" eb="8">
      <t>カイシャ</t>
    </rPh>
    <rPh sb="9" eb="12">
      <t>ニイガタケン</t>
    </rPh>
    <rPh sb="12" eb="15">
      <t>ニイガタシ</t>
    </rPh>
    <rPh sb="15" eb="18">
      <t>チュウオウク</t>
    </rPh>
    <rPh sb="18" eb="20">
      <t>ミサキ</t>
    </rPh>
    <rPh sb="20" eb="21">
      <t>マチ</t>
    </rPh>
    <phoneticPr fontId="5"/>
  </si>
  <si>
    <t>単価契約・予定調達総額17,693,564円</t>
    <rPh sb="5" eb="7">
      <t>ヨテイ</t>
    </rPh>
    <phoneticPr fontId="5"/>
  </si>
  <si>
    <t>支出負担行為担当官熊本国税局総務部次長
黒木　靖夫
熊本県熊本市西区春日２－１０－１</t>
    <rPh sb="17" eb="19">
      <t>ジチョウ</t>
    </rPh>
    <rPh sb="20" eb="22">
      <t>クロキ</t>
    </rPh>
    <rPh sb="23" eb="24">
      <t>ヤスオ</t>
    </rPh>
    <rPh sb="24" eb="25">
      <t>オット</t>
    </rPh>
    <phoneticPr fontId="5"/>
  </si>
  <si>
    <t>赤坂印刷株式会社
山口県周南市大字馬神字松川８５４－１</t>
    <rPh sb="0" eb="2">
      <t>アカサカ</t>
    </rPh>
    <rPh sb="2" eb="4">
      <t>インサツ</t>
    </rPh>
    <rPh sb="4" eb="6">
      <t>カブシキ</t>
    </rPh>
    <rPh sb="6" eb="8">
      <t>カイシャ</t>
    </rPh>
    <rPh sb="9" eb="11">
      <t>ヤマグチ</t>
    </rPh>
    <rPh sb="11" eb="12">
      <t>ケン</t>
    </rPh>
    <rPh sb="12" eb="15">
      <t>シュウナンシ</t>
    </rPh>
    <rPh sb="15" eb="17">
      <t>オオアザ</t>
    </rPh>
    <rPh sb="17" eb="18">
      <t>ウマ</t>
    </rPh>
    <rPh sb="18" eb="19">
      <t>カミ</t>
    </rPh>
    <rPh sb="19" eb="20">
      <t>アザ</t>
    </rPh>
    <rPh sb="20" eb="22">
      <t>マツカワ</t>
    </rPh>
    <phoneticPr fontId="5"/>
  </si>
  <si>
    <t>同種の他の契約の予定価格を類推されるおそれがあるため公表しない</t>
    <phoneticPr fontId="5"/>
  </si>
  <si>
    <t>※公益法人の区分において、「公財」は「公益財団法人」、「公社」は「公益社団法人」、「特財」は「特例財団法人」、「特社」は「特例社団法人」をいう。</t>
    <rPh sb="35" eb="37">
      <t>シャダン</t>
    </rPh>
    <rPh sb="37" eb="39">
      <t>ホウジン</t>
    </rPh>
    <phoneticPr fontId="5"/>
  </si>
  <si>
    <t>同種の他の契約の予定価格を類推されるおそれがあるため公表しない</t>
    <phoneticPr fontId="5"/>
  </si>
  <si>
    <t>-</t>
    <phoneticPr fontId="5"/>
  </si>
  <si>
    <t>封筒１６種の製造業務</t>
    <phoneticPr fontId="5"/>
  </si>
  <si>
    <t>弘栄印刷株式会社
熊本県熊本市東区長嶺８－６－１</t>
    <phoneticPr fontId="5"/>
  </si>
  <si>
    <t>-</t>
    <phoneticPr fontId="5"/>
  </si>
  <si>
    <t>年末調整関係用紙等の発送代行業務
190,205件ほか</t>
    <rPh sb="24" eb="25">
      <t>ケン</t>
    </rPh>
    <phoneticPr fontId="5"/>
  </si>
  <si>
    <t>＠76.45円ほか</t>
    <phoneticPr fontId="5"/>
  </si>
  <si>
    <t>「令和２年分給与所得の源泉徴収票（電算用）」の製造</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</si>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</sst>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_);[Red]\(#,##0\)"/>
    <numFmt numFmtId="179" formatCode="0.0_ "/>
    <numFmt numFmtId="180" formatCode="0.000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3"/>
      <name val="ＭＳ 明朝"/>
      <family val="1"/>
      <charset val="128"/>
    </font>
    <font>
      <sz val="6"/>
      <name val="ＭＳ Ｐゴシック"/>
      <family val="3"/>
      <charset val="128"/>
    </font>
    <font>
      <sz val="8"/>
      <name val="ＭＳ 明朝"/>
      <family val="1"/>
      <charset val="128"/>
    </font>
    <font>
      <sz val="8"/>
      <name val="ＭＳ Ｐゴシック"/>
      <family val="3"/>
      <charset val="128"/>
    </font>
    <font>
      <sz val="10"/>
      <name val="ＭＳ 明朝"/>
      <family val="1"/>
      <charset val="128"/>
    </font>
    <font>
      <sz val="8"/>
      <color indexed="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cellStyleXfs>
  <cellXfs count="41">
    <xf numFmtId="0" fontId="0" fillId="0" borderId="0" xfId="0">
      <alignment vertical="center"/>
    </xf>
    <xf numFmtId="0" fontId="3" fillId="0" borderId="0" xfId="1" applyFont="1" applyBorder="1">
      <alignment vertical="center"/>
    </xf>
    <xf numFmtId="0" fontId="3" fillId="0" borderId="0" xfId="1" applyFont="1" applyBorder="1" applyAlignment="1">
      <alignment horizontal="center" vertical="center"/>
    </xf>
    <xf numFmtId="0" fontId="3" fillId="0" borderId="0" xfId="1" applyFont="1">
      <alignment vertical="center"/>
    </xf>
    <xf numFmtId="0" fontId="6" fillId="0" borderId="0" xfId="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2" xfId="1" applyFont="1" applyFill="1" applyBorder="1" applyAlignment="1">
      <alignment horizontal="center" vertical="center" wrapText="1"/>
    </xf>
    <xf numFmtId="0" fontId="7" fillId="0" borderId="2" xfId="2" applyNumberFormat="1" applyFont="1" applyFill="1" applyBorder="1" applyAlignment="1">
      <alignment vertical="center" wrapText="1"/>
    </xf>
    <xf numFmtId="176" fontId="7" fillId="0" borderId="2" xfId="3" applyNumberFormat="1" applyFont="1" applyFill="1" applyBorder="1" applyAlignment="1">
      <alignment horizontal="center" vertical="center" wrapText="1"/>
    </xf>
    <xf numFmtId="177" fontId="7"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178" fontId="6" fillId="0" borderId="2" xfId="4" applyNumberFormat="1" applyFont="1" applyFill="1" applyBorder="1" applyAlignment="1">
      <alignment horizontal="left" vertical="center" wrapText="1"/>
    </xf>
    <xf numFmtId="178" fontId="7" fillId="0" borderId="2" xfId="4" quotePrefix="1" applyNumberFormat="1" applyFont="1" applyFill="1" applyBorder="1" applyAlignment="1">
      <alignment horizontal="right" vertical="center"/>
    </xf>
    <xf numFmtId="9" fontId="8" fillId="0" borderId="2" xfId="2" applyNumberFormat="1" applyFont="1" applyFill="1" applyBorder="1" applyAlignment="1">
      <alignment horizontal="center" vertical="center" wrapText="1" shrinkToFit="1"/>
    </xf>
    <xf numFmtId="0" fontId="6" fillId="0" borderId="2" xfId="2" applyNumberFormat="1" applyFont="1" applyFill="1" applyBorder="1" applyAlignment="1">
      <alignment vertical="center" wrapText="1"/>
    </xf>
    <xf numFmtId="0" fontId="7" fillId="2" borderId="2" xfId="2" applyNumberFormat="1" applyFont="1" applyFill="1" applyBorder="1" applyAlignment="1">
      <alignment vertical="center" wrapText="1"/>
    </xf>
    <xf numFmtId="177" fontId="7" fillId="2" borderId="2" xfId="2" applyNumberFormat="1" applyFont="1" applyFill="1" applyBorder="1" applyAlignment="1">
      <alignment horizontal="center" vertical="center" wrapText="1"/>
    </xf>
    <xf numFmtId="176" fontId="6" fillId="0" borderId="2" xfId="3" applyNumberFormat="1" applyFont="1" applyFill="1" applyBorder="1" applyAlignment="1">
      <alignment horizontal="center" vertical="center" wrapText="1"/>
    </xf>
    <xf numFmtId="177" fontId="6" fillId="0" borderId="2" xfId="2" applyNumberFormat="1" applyFont="1" applyFill="1" applyBorder="1" applyAlignment="1">
      <alignment horizontal="center" vertical="center" wrapText="1"/>
    </xf>
    <xf numFmtId="178" fontId="6" fillId="0" borderId="2" xfId="4" quotePrefix="1" applyNumberFormat="1" applyFont="1" applyFill="1" applyBorder="1" applyAlignment="1">
      <alignment horizontal="center" vertical="center"/>
    </xf>
    <xf numFmtId="0" fontId="6" fillId="0" borderId="0" xfId="5" applyFont="1" applyFill="1" applyBorder="1" applyAlignment="1">
      <alignment vertical="center" wrapText="1"/>
    </xf>
    <xf numFmtId="179" fontId="9" fillId="0" borderId="0" xfId="5" applyNumberFormat="1" applyFont="1" applyFill="1" applyBorder="1" applyAlignment="1">
      <alignment horizontal="center" vertical="center" wrapText="1"/>
    </xf>
    <xf numFmtId="0" fontId="8" fillId="0" borderId="0" xfId="1" applyFont="1" applyBorder="1">
      <alignment vertical="center"/>
    </xf>
    <xf numFmtId="0" fontId="10" fillId="0" borderId="0" xfId="1" applyFont="1" applyBorder="1" applyAlignment="1">
      <alignment horizontal="center" vertical="center"/>
    </xf>
    <xf numFmtId="0" fontId="10" fillId="0" borderId="0" xfId="1" applyFont="1" applyBorder="1">
      <alignment vertical="center"/>
    </xf>
    <xf numFmtId="180" fontId="9" fillId="0" borderId="0" xfId="5" applyNumberFormat="1" applyFont="1" applyFill="1" applyBorder="1" applyAlignment="1">
      <alignment horizontal="center" vertical="center" wrapText="1"/>
    </xf>
    <xf numFmtId="0" fontId="8" fillId="0" borderId="0" xfId="6" applyFont="1" applyFill="1" applyBorder="1" applyAlignment="1">
      <alignment horizontal="left" vertical="center"/>
    </xf>
    <xf numFmtId="0" fontId="3" fillId="0" borderId="0" xfId="1" applyFont="1" applyAlignment="1">
      <alignment horizontal="center" vertical="center"/>
    </xf>
    <xf numFmtId="0" fontId="8" fillId="0" borderId="0" xfId="6" applyFont="1" applyFill="1" applyAlignment="1">
      <alignment horizontal="left" vertical="top"/>
    </xf>
    <xf numFmtId="0" fontId="8" fillId="0" borderId="0" xfId="1" applyFont="1" applyAlignment="1"/>
    <xf numFmtId="0" fontId="8" fillId="0" borderId="0" xfId="1" applyFont="1" applyBorder="1" applyAlignment="1"/>
    <xf numFmtId="0" fontId="8" fillId="0" borderId="0" xfId="1" applyFont="1">
      <alignment vertical="center"/>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Border="1" applyAlignment="1">
      <alignment horizontal="center" vertical="center"/>
    </xf>
    <xf numFmtId="0" fontId="6" fillId="0" borderId="1"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6" xfId="1" applyFont="1" applyFill="1" applyBorder="1" applyAlignment="1">
      <alignment horizontal="center" vertical="center" wrapText="1"/>
    </xf>
  </cellXfs>
  <cellStyles count="7">
    <cellStyle name="桁区切り 2" xfId="4"/>
    <cellStyle name="標準" xfId="0" builtinId="0"/>
    <cellStyle name="標準 2" xfId="1"/>
    <cellStyle name="標準 2 2" xfId="6"/>
    <cellStyle name="標準_１６７調査票４案件best100（再検討）0914提出用" xfId="5"/>
    <cellStyle name="標準_別紙３" xfId="2"/>
    <cellStyle name="標準_別紙３ 2" xfId="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6;&#65298;&#24180;&#24230;&#22865;&#32004;&#29366;&#27841;&#35519;&#26619;&#31080;/03%20&#20196;&#21644;2&#24180;6&#26376;&#20998;&#65288;&#25552;&#20986;&#26399;&#38480;&#65306;%207&#26376;27&#26085;&#65288;&#26376;&#65289;&#65289;/00%20&#22577;&#21578;&#29992;/04&#12288;&#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2076;&#36027;&#20418;/&#12304;&#27598;&#26376;&#22577;&#21578;&#12305;&#22865;&#32004;&#29366;&#27841;&#35519;&#26619;&#31080;/&#65296;&#65298;&#24180;&#24230;&#22865;&#32004;&#29366;&#27841;&#35519;&#26619;&#31080;/03%20&#20196;&#21644;2&#24180;6&#26376;&#20998;&#65288;&#25552;&#20986;&#26399;&#38480;&#65306;%207&#26376;27&#26085;&#65288;&#26376;&#65289;&#65289;/00%20&#22577;&#21578;&#29992;/&#27770;&#35009;&#24460;&#65288;&#35330;&#27491;&#24460;&#65289;/04&#12288;&#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abSelected="1" view="pageBreakPreview" topLeftCell="A6" zoomScale="85" zoomScaleNormal="100" zoomScaleSheetLayoutView="85" workbookViewId="0">
      <selection activeCell="B12" sqref="B12"/>
    </sheetView>
  </sheetViews>
  <sheetFormatPr defaultRowHeight="13.5" x14ac:dyDescent="0.15"/>
  <cols>
    <col min="1" max="1" width="3.625" style="3" customWidth="1"/>
    <col min="2" max="2" width="27.5" style="3" customWidth="1"/>
    <col min="3" max="3" width="29.625" style="27" customWidth="1"/>
    <col min="4" max="4" width="13.25" style="3" customWidth="1"/>
    <col min="5" max="5" width="29.375" style="3" customWidth="1"/>
    <col min="6" max="6" width="14.625" style="3" customWidth="1"/>
    <col min="7" max="7" width="16.375" style="3" customWidth="1"/>
    <col min="8" max="8" width="26.25" style="27" customWidth="1"/>
    <col min="9" max="9" width="13" style="3" customWidth="1"/>
    <col min="10" max="10" width="6.5" style="3" bestFit="1" customWidth="1"/>
    <col min="11" max="13" width="9.5" style="3" customWidth="1"/>
    <col min="14" max="14" width="20.375" style="3" customWidth="1"/>
    <col min="15" max="15" width="4.5" style="3" customWidth="1"/>
    <col min="16" max="256" width="9" style="3"/>
    <col min="257" max="257" width="3.625" style="3" customWidth="1"/>
    <col min="258" max="258" width="27.5" style="3" customWidth="1"/>
    <col min="259" max="259" width="29.625" style="3" customWidth="1"/>
    <col min="260" max="260" width="13.25" style="3" customWidth="1"/>
    <col min="261" max="261" width="29.375" style="3" customWidth="1"/>
    <col min="262" max="262" width="14.625" style="3" customWidth="1"/>
    <col min="263" max="263" width="16.375" style="3" customWidth="1"/>
    <col min="264" max="264" width="26.25" style="3" customWidth="1"/>
    <col min="265" max="265" width="13" style="3" customWidth="1"/>
    <col min="266" max="266" width="6.5" style="3" bestFit="1" customWidth="1"/>
    <col min="267" max="269" width="9.5" style="3" customWidth="1"/>
    <col min="270" max="270" width="20.375" style="3" customWidth="1"/>
    <col min="271" max="271" width="4.5" style="3" customWidth="1"/>
    <col min="272" max="512" width="9" style="3"/>
    <col min="513" max="513" width="3.625" style="3" customWidth="1"/>
    <col min="514" max="514" width="27.5" style="3" customWidth="1"/>
    <col min="515" max="515" width="29.625" style="3" customWidth="1"/>
    <col min="516" max="516" width="13.25" style="3" customWidth="1"/>
    <col min="517" max="517" width="29.375" style="3" customWidth="1"/>
    <col min="518" max="518" width="14.625" style="3" customWidth="1"/>
    <col min="519" max="519" width="16.375" style="3" customWidth="1"/>
    <col min="520" max="520" width="26.25" style="3" customWidth="1"/>
    <col min="521" max="521" width="13" style="3" customWidth="1"/>
    <col min="522" max="522" width="6.5" style="3" bestFit="1" customWidth="1"/>
    <col min="523" max="525" width="9.5" style="3" customWidth="1"/>
    <col min="526" max="526" width="20.375" style="3" customWidth="1"/>
    <col min="527" max="527" width="4.5" style="3" customWidth="1"/>
    <col min="528" max="768" width="9" style="3"/>
    <col min="769" max="769" width="3.625" style="3" customWidth="1"/>
    <col min="770" max="770" width="27.5" style="3" customWidth="1"/>
    <col min="771" max="771" width="29.625" style="3" customWidth="1"/>
    <col min="772" max="772" width="13.25" style="3" customWidth="1"/>
    <col min="773" max="773" width="29.375" style="3" customWidth="1"/>
    <col min="774" max="774" width="14.625" style="3" customWidth="1"/>
    <col min="775" max="775" width="16.375" style="3" customWidth="1"/>
    <col min="776" max="776" width="26.25" style="3" customWidth="1"/>
    <col min="777" max="777" width="13" style="3" customWidth="1"/>
    <col min="778" max="778" width="6.5" style="3" bestFit="1" customWidth="1"/>
    <col min="779" max="781" width="9.5" style="3" customWidth="1"/>
    <col min="782" max="782" width="20.375" style="3" customWidth="1"/>
    <col min="783" max="783" width="4.5" style="3" customWidth="1"/>
    <col min="784" max="1024" width="9" style="3"/>
    <col min="1025" max="1025" width="3.625" style="3" customWidth="1"/>
    <col min="1026" max="1026" width="27.5" style="3" customWidth="1"/>
    <col min="1027" max="1027" width="29.625" style="3" customWidth="1"/>
    <col min="1028" max="1028" width="13.25" style="3" customWidth="1"/>
    <col min="1029" max="1029" width="29.375" style="3" customWidth="1"/>
    <col min="1030" max="1030" width="14.625" style="3" customWidth="1"/>
    <col min="1031" max="1031" width="16.375" style="3" customWidth="1"/>
    <col min="1032" max="1032" width="26.25" style="3" customWidth="1"/>
    <col min="1033" max="1033" width="13" style="3" customWidth="1"/>
    <col min="1034" max="1034" width="6.5" style="3" bestFit="1" customWidth="1"/>
    <col min="1035" max="1037" width="9.5" style="3" customWidth="1"/>
    <col min="1038" max="1038" width="20.375" style="3" customWidth="1"/>
    <col min="1039" max="1039" width="4.5" style="3" customWidth="1"/>
    <col min="1040" max="1280" width="9" style="3"/>
    <col min="1281" max="1281" width="3.625" style="3" customWidth="1"/>
    <col min="1282" max="1282" width="27.5" style="3" customWidth="1"/>
    <col min="1283" max="1283" width="29.625" style="3" customWidth="1"/>
    <col min="1284" max="1284" width="13.25" style="3" customWidth="1"/>
    <col min="1285" max="1285" width="29.375" style="3" customWidth="1"/>
    <col min="1286" max="1286" width="14.625" style="3" customWidth="1"/>
    <col min="1287" max="1287" width="16.375" style="3" customWidth="1"/>
    <col min="1288" max="1288" width="26.25" style="3" customWidth="1"/>
    <col min="1289" max="1289" width="13" style="3" customWidth="1"/>
    <col min="1290" max="1290" width="6.5" style="3" bestFit="1" customWidth="1"/>
    <col min="1291" max="1293" width="9.5" style="3" customWidth="1"/>
    <col min="1294" max="1294" width="20.375" style="3" customWidth="1"/>
    <col min="1295" max="1295" width="4.5" style="3" customWidth="1"/>
    <col min="1296" max="1536" width="9" style="3"/>
    <col min="1537" max="1537" width="3.625" style="3" customWidth="1"/>
    <col min="1538" max="1538" width="27.5" style="3" customWidth="1"/>
    <col min="1539" max="1539" width="29.625" style="3" customWidth="1"/>
    <col min="1540" max="1540" width="13.25" style="3" customWidth="1"/>
    <col min="1541" max="1541" width="29.375" style="3" customWidth="1"/>
    <col min="1542" max="1542" width="14.625" style="3" customWidth="1"/>
    <col min="1543" max="1543" width="16.375" style="3" customWidth="1"/>
    <col min="1544" max="1544" width="26.25" style="3" customWidth="1"/>
    <col min="1545" max="1545" width="13" style="3" customWidth="1"/>
    <col min="1546" max="1546" width="6.5" style="3" bestFit="1" customWidth="1"/>
    <col min="1547" max="1549" width="9.5" style="3" customWidth="1"/>
    <col min="1550" max="1550" width="20.375" style="3" customWidth="1"/>
    <col min="1551" max="1551" width="4.5" style="3" customWidth="1"/>
    <col min="1552" max="1792" width="9" style="3"/>
    <col min="1793" max="1793" width="3.625" style="3" customWidth="1"/>
    <col min="1794" max="1794" width="27.5" style="3" customWidth="1"/>
    <col min="1795" max="1795" width="29.625" style="3" customWidth="1"/>
    <col min="1796" max="1796" width="13.25" style="3" customWidth="1"/>
    <col min="1797" max="1797" width="29.375" style="3" customWidth="1"/>
    <col min="1798" max="1798" width="14.625" style="3" customWidth="1"/>
    <col min="1799" max="1799" width="16.375" style="3" customWidth="1"/>
    <col min="1800" max="1800" width="26.25" style="3" customWidth="1"/>
    <col min="1801" max="1801" width="13" style="3" customWidth="1"/>
    <col min="1802" max="1802" width="6.5" style="3" bestFit="1" customWidth="1"/>
    <col min="1803" max="1805" width="9.5" style="3" customWidth="1"/>
    <col min="1806" max="1806" width="20.375" style="3" customWidth="1"/>
    <col min="1807" max="1807" width="4.5" style="3" customWidth="1"/>
    <col min="1808" max="2048" width="9" style="3"/>
    <col min="2049" max="2049" width="3.625" style="3" customWidth="1"/>
    <col min="2050" max="2050" width="27.5" style="3" customWidth="1"/>
    <col min="2051" max="2051" width="29.625" style="3" customWidth="1"/>
    <col min="2052" max="2052" width="13.25" style="3" customWidth="1"/>
    <col min="2053" max="2053" width="29.375" style="3" customWidth="1"/>
    <col min="2054" max="2054" width="14.625" style="3" customWidth="1"/>
    <col min="2055" max="2055" width="16.375" style="3" customWidth="1"/>
    <col min="2056" max="2056" width="26.25" style="3" customWidth="1"/>
    <col min="2057" max="2057" width="13" style="3" customWidth="1"/>
    <col min="2058" max="2058" width="6.5" style="3" bestFit="1" customWidth="1"/>
    <col min="2059" max="2061" width="9.5" style="3" customWidth="1"/>
    <col min="2062" max="2062" width="20.375" style="3" customWidth="1"/>
    <col min="2063" max="2063" width="4.5" style="3" customWidth="1"/>
    <col min="2064" max="2304" width="9" style="3"/>
    <col min="2305" max="2305" width="3.625" style="3" customWidth="1"/>
    <col min="2306" max="2306" width="27.5" style="3" customWidth="1"/>
    <col min="2307" max="2307" width="29.625" style="3" customWidth="1"/>
    <col min="2308" max="2308" width="13.25" style="3" customWidth="1"/>
    <col min="2309" max="2309" width="29.375" style="3" customWidth="1"/>
    <col min="2310" max="2310" width="14.625" style="3" customWidth="1"/>
    <col min="2311" max="2311" width="16.375" style="3" customWidth="1"/>
    <col min="2312" max="2312" width="26.25" style="3" customWidth="1"/>
    <col min="2313" max="2313" width="13" style="3" customWidth="1"/>
    <col min="2314" max="2314" width="6.5" style="3" bestFit="1" customWidth="1"/>
    <col min="2315" max="2317" width="9.5" style="3" customWidth="1"/>
    <col min="2318" max="2318" width="20.375" style="3" customWidth="1"/>
    <col min="2319" max="2319" width="4.5" style="3" customWidth="1"/>
    <col min="2320" max="2560" width="9" style="3"/>
    <col min="2561" max="2561" width="3.625" style="3" customWidth="1"/>
    <col min="2562" max="2562" width="27.5" style="3" customWidth="1"/>
    <col min="2563" max="2563" width="29.625" style="3" customWidth="1"/>
    <col min="2564" max="2564" width="13.25" style="3" customWidth="1"/>
    <col min="2565" max="2565" width="29.375" style="3" customWidth="1"/>
    <col min="2566" max="2566" width="14.625" style="3" customWidth="1"/>
    <col min="2567" max="2567" width="16.375" style="3" customWidth="1"/>
    <col min="2568" max="2568" width="26.25" style="3" customWidth="1"/>
    <col min="2569" max="2569" width="13" style="3" customWidth="1"/>
    <col min="2570" max="2570" width="6.5" style="3" bestFit="1" customWidth="1"/>
    <col min="2571" max="2573" width="9.5" style="3" customWidth="1"/>
    <col min="2574" max="2574" width="20.375" style="3" customWidth="1"/>
    <col min="2575" max="2575" width="4.5" style="3" customWidth="1"/>
    <col min="2576" max="2816" width="9" style="3"/>
    <col min="2817" max="2817" width="3.625" style="3" customWidth="1"/>
    <col min="2818" max="2818" width="27.5" style="3" customWidth="1"/>
    <col min="2819" max="2819" width="29.625" style="3" customWidth="1"/>
    <col min="2820" max="2820" width="13.25" style="3" customWidth="1"/>
    <col min="2821" max="2821" width="29.375" style="3" customWidth="1"/>
    <col min="2822" max="2822" width="14.625" style="3" customWidth="1"/>
    <col min="2823" max="2823" width="16.375" style="3" customWidth="1"/>
    <col min="2824" max="2824" width="26.25" style="3" customWidth="1"/>
    <col min="2825" max="2825" width="13" style="3" customWidth="1"/>
    <col min="2826" max="2826" width="6.5" style="3" bestFit="1" customWidth="1"/>
    <col min="2827" max="2829" width="9.5" style="3" customWidth="1"/>
    <col min="2830" max="2830" width="20.375" style="3" customWidth="1"/>
    <col min="2831" max="2831" width="4.5" style="3" customWidth="1"/>
    <col min="2832" max="3072" width="9" style="3"/>
    <col min="3073" max="3073" width="3.625" style="3" customWidth="1"/>
    <col min="3074" max="3074" width="27.5" style="3" customWidth="1"/>
    <col min="3075" max="3075" width="29.625" style="3" customWidth="1"/>
    <col min="3076" max="3076" width="13.25" style="3" customWidth="1"/>
    <col min="3077" max="3077" width="29.375" style="3" customWidth="1"/>
    <col min="3078" max="3078" width="14.625" style="3" customWidth="1"/>
    <col min="3079" max="3079" width="16.375" style="3" customWidth="1"/>
    <col min="3080" max="3080" width="26.25" style="3" customWidth="1"/>
    <col min="3081" max="3081" width="13" style="3" customWidth="1"/>
    <col min="3082" max="3082" width="6.5" style="3" bestFit="1" customWidth="1"/>
    <col min="3083" max="3085" width="9.5" style="3" customWidth="1"/>
    <col min="3086" max="3086" width="20.375" style="3" customWidth="1"/>
    <col min="3087" max="3087" width="4.5" style="3" customWidth="1"/>
    <col min="3088" max="3328" width="9" style="3"/>
    <col min="3329" max="3329" width="3.625" style="3" customWidth="1"/>
    <col min="3330" max="3330" width="27.5" style="3" customWidth="1"/>
    <col min="3331" max="3331" width="29.625" style="3" customWidth="1"/>
    <col min="3332" max="3332" width="13.25" style="3" customWidth="1"/>
    <col min="3333" max="3333" width="29.375" style="3" customWidth="1"/>
    <col min="3334" max="3334" width="14.625" style="3" customWidth="1"/>
    <col min="3335" max="3335" width="16.375" style="3" customWidth="1"/>
    <col min="3336" max="3336" width="26.25" style="3" customWidth="1"/>
    <col min="3337" max="3337" width="13" style="3" customWidth="1"/>
    <col min="3338" max="3338" width="6.5" style="3" bestFit="1" customWidth="1"/>
    <col min="3339" max="3341" width="9.5" style="3" customWidth="1"/>
    <col min="3342" max="3342" width="20.375" style="3" customWidth="1"/>
    <col min="3343" max="3343" width="4.5" style="3" customWidth="1"/>
    <col min="3344" max="3584" width="9" style="3"/>
    <col min="3585" max="3585" width="3.625" style="3" customWidth="1"/>
    <col min="3586" max="3586" width="27.5" style="3" customWidth="1"/>
    <col min="3587" max="3587" width="29.625" style="3" customWidth="1"/>
    <col min="3588" max="3588" width="13.25" style="3" customWidth="1"/>
    <col min="3589" max="3589" width="29.375" style="3" customWidth="1"/>
    <col min="3590" max="3590" width="14.625" style="3" customWidth="1"/>
    <col min="3591" max="3591" width="16.375" style="3" customWidth="1"/>
    <col min="3592" max="3592" width="26.25" style="3" customWidth="1"/>
    <col min="3593" max="3593" width="13" style="3" customWidth="1"/>
    <col min="3594" max="3594" width="6.5" style="3" bestFit="1" customWidth="1"/>
    <col min="3595" max="3597" width="9.5" style="3" customWidth="1"/>
    <col min="3598" max="3598" width="20.375" style="3" customWidth="1"/>
    <col min="3599" max="3599" width="4.5" style="3" customWidth="1"/>
    <col min="3600" max="3840" width="9" style="3"/>
    <col min="3841" max="3841" width="3.625" style="3" customWidth="1"/>
    <col min="3842" max="3842" width="27.5" style="3" customWidth="1"/>
    <col min="3843" max="3843" width="29.625" style="3" customWidth="1"/>
    <col min="3844" max="3844" width="13.25" style="3" customWidth="1"/>
    <col min="3845" max="3845" width="29.375" style="3" customWidth="1"/>
    <col min="3846" max="3846" width="14.625" style="3" customWidth="1"/>
    <col min="3847" max="3847" width="16.375" style="3" customWidth="1"/>
    <col min="3848" max="3848" width="26.25" style="3" customWidth="1"/>
    <col min="3849" max="3849" width="13" style="3" customWidth="1"/>
    <col min="3850" max="3850" width="6.5" style="3" bestFit="1" customWidth="1"/>
    <col min="3851" max="3853" width="9.5" style="3" customWidth="1"/>
    <col min="3854" max="3854" width="20.375" style="3" customWidth="1"/>
    <col min="3855" max="3855" width="4.5" style="3" customWidth="1"/>
    <col min="3856" max="4096" width="9" style="3"/>
    <col min="4097" max="4097" width="3.625" style="3" customWidth="1"/>
    <col min="4098" max="4098" width="27.5" style="3" customWidth="1"/>
    <col min="4099" max="4099" width="29.625" style="3" customWidth="1"/>
    <col min="4100" max="4100" width="13.25" style="3" customWidth="1"/>
    <col min="4101" max="4101" width="29.375" style="3" customWidth="1"/>
    <col min="4102" max="4102" width="14.625" style="3" customWidth="1"/>
    <col min="4103" max="4103" width="16.375" style="3" customWidth="1"/>
    <col min="4104" max="4104" width="26.25" style="3" customWidth="1"/>
    <col min="4105" max="4105" width="13" style="3" customWidth="1"/>
    <col min="4106" max="4106" width="6.5" style="3" bestFit="1" customWidth="1"/>
    <col min="4107" max="4109" width="9.5" style="3" customWidth="1"/>
    <col min="4110" max="4110" width="20.375" style="3" customWidth="1"/>
    <col min="4111" max="4111" width="4.5" style="3" customWidth="1"/>
    <col min="4112" max="4352" width="9" style="3"/>
    <col min="4353" max="4353" width="3.625" style="3" customWidth="1"/>
    <col min="4354" max="4354" width="27.5" style="3" customWidth="1"/>
    <col min="4355" max="4355" width="29.625" style="3" customWidth="1"/>
    <col min="4356" max="4356" width="13.25" style="3" customWidth="1"/>
    <col min="4357" max="4357" width="29.375" style="3" customWidth="1"/>
    <col min="4358" max="4358" width="14.625" style="3" customWidth="1"/>
    <col min="4359" max="4359" width="16.375" style="3" customWidth="1"/>
    <col min="4360" max="4360" width="26.25" style="3" customWidth="1"/>
    <col min="4361" max="4361" width="13" style="3" customWidth="1"/>
    <col min="4362" max="4362" width="6.5" style="3" bestFit="1" customWidth="1"/>
    <col min="4363" max="4365" width="9.5" style="3" customWidth="1"/>
    <col min="4366" max="4366" width="20.375" style="3" customWidth="1"/>
    <col min="4367" max="4367" width="4.5" style="3" customWidth="1"/>
    <col min="4368" max="4608" width="9" style="3"/>
    <col min="4609" max="4609" width="3.625" style="3" customWidth="1"/>
    <col min="4610" max="4610" width="27.5" style="3" customWidth="1"/>
    <col min="4611" max="4611" width="29.625" style="3" customWidth="1"/>
    <col min="4612" max="4612" width="13.25" style="3" customWidth="1"/>
    <col min="4613" max="4613" width="29.375" style="3" customWidth="1"/>
    <col min="4614" max="4614" width="14.625" style="3" customWidth="1"/>
    <col min="4615" max="4615" width="16.375" style="3" customWidth="1"/>
    <col min="4616" max="4616" width="26.25" style="3" customWidth="1"/>
    <col min="4617" max="4617" width="13" style="3" customWidth="1"/>
    <col min="4618" max="4618" width="6.5" style="3" bestFit="1" customWidth="1"/>
    <col min="4619" max="4621" width="9.5" style="3" customWidth="1"/>
    <col min="4622" max="4622" width="20.375" style="3" customWidth="1"/>
    <col min="4623" max="4623" width="4.5" style="3" customWidth="1"/>
    <col min="4624" max="4864" width="9" style="3"/>
    <col min="4865" max="4865" width="3.625" style="3" customWidth="1"/>
    <col min="4866" max="4866" width="27.5" style="3" customWidth="1"/>
    <col min="4867" max="4867" width="29.625" style="3" customWidth="1"/>
    <col min="4868" max="4868" width="13.25" style="3" customWidth="1"/>
    <col min="4869" max="4869" width="29.375" style="3" customWidth="1"/>
    <col min="4870" max="4870" width="14.625" style="3" customWidth="1"/>
    <col min="4871" max="4871" width="16.375" style="3" customWidth="1"/>
    <col min="4872" max="4872" width="26.25" style="3" customWidth="1"/>
    <col min="4873" max="4873" width="13" style="3" customWidth="1"/>
    <col min="4874" max="4874" width="6.5" style="3" bestFit="1" customWidth="1"/>
    <col min="4875" max="4877" width="9.5" style="3" customWidth="1"/>
    <col min="4878" max="4878" width="20.375" style="3" customWidth="1"/>
    <col min="4879" max="4879" width="4.5" style="3" customWidth="1"/>
    <col min="4880" max="5120" width="9" style="3"/>
    <col min="5121" max="5121" width="3.625" style="3" customWidth="1"/>
    <col min="5122" max="5122" width="27.5" style="3" customWidth="1"/>
    <col min="5123" max="5123" width="29.625" style="3" customWidth="1"/>
    <col min="5124" max="5124" width="13.25" style="3" customWidth="1"/>
    <col min="5125" max="5125" width="29.375" style="3" customWidth="1"/>
    <col min="5126" max="5126" width="14.625" style="3" customWidth="1"/>
    <col min="5127" max="5127" width="16.375" style="3" customWidth="1"/>
    <col min="5128" max="5128" width="26.25" style="3" customWidth="1"/>
    <col min="5129" max="5129" width="13" style="3" customWidth="1"/>
    <col min="5130" max="5130" width="6.5" style="3" bestFit="1" customWidth="1"/>
    <col min="5131" max="5133" width="9.5" style="3" customWidth="1"/>
    <col min="5134" max="5134" width="20.375" style="3" customWidth="1"/>
    <col min="5135" max="5135" width="4.5" style="3" customWidth="1"/>
    <col min="5136" max="5376" width="9" style="3"/>
    <col min="5377" max="5377" width="3.625" style="3" customWidth="1"/>
    <col min="5378" max="5378" width="27.5" style="3" customWidth="1"/>
    <col min="5379" max="5379" width="29.625" style="3" customWidth="1"/>
    <col min="5380" max="5380" width="13.25" style="3" customWidth="1"/>
    <col min="5381" max="5381" width="29.375" style="3" customWidth="1"/>
    <col min="5382" max="5382" width="14.625" style="3" customWidth="1"/>
    <col min="5383" max="5383" width="16.375" style="3" customWidth="1"/>
    <col min="5384" max="5384" width="26.25" style="3" customWidth="1"/>
    <col min="5385" max="5385" width="13" style="3" customWidth="1"/>
    <col min="5386" max="5386" width="6.5" style="3" bestFit="1" customWidth="1"/>
    <col min="5387" max="5389" width="9.5" style="3" customWidth="1"/>
    <col min="5390" max="5390" width="20.375" style="3" customWidth="1"/>
    <col min="5391" max="5391" width="4.5" style="3" customWidth="1"/>
    <col min="5392" max="5632" width="9" style="3"/>
    <col min="5633" max="5633" width="3.625" style="3" customWidth="1"/>
    <col min="5634" max="5634" width="27.5" style="3" customWidth="1"/>
    <col min="5635" max="5635" width="29.625" style="3" customWidth="1"/>
    <col min="5636" max="5636" width="13.25" style="3" customWidth="1"/>
    <col min="5637" max="5637" width="29.375" style="3" customWidth="1"/>
    <col min="5638" max="5638" width="14.625" style="3" customWidth="1"/>
    <col min="5639" max="5639" width="16.375" style="3" customWidth="1"/>
    <col min="5640" max="5640" width="26.25" style="3" customWidth="1"/>
    <col min="5641" max="5641" width="13" style="3" customWidth="1"/>
    <col min="5642" max="5642" width="6.5" style="3" bestFit="1" customWidth="1"/>
    <col min="5643" max="5645" width="9.5" style="3" customWidth="1"/>
    <col min="5646" max="5646" width="20.375" style="3" customWidth="1"/>
    <col min="5647" max="5647" width="4.5" style="3" customWidth="1"/>
    <col min="5648" max="5888" width="9" style="3"/>
    <col min="5889" max="5889" width="3.625" style="3" customWidth="1"/>
    <col min="5890" max="5890" width="27.5" style="3" customWidth="1"/>
    <col min="5891" max="5891" width="29.625" style="3" customWidth="1"/>
    <col min="5892" max="5892" width="13.25" style="3" customWidth="1"/>
    <col min="5893" max="5893" width="29.375" style="3" customWidth="1"/>
    <col min="5894" max="5894" width="14.625" style="3" customWidth="1"/>
    <col min="5895" max="5895" width="16.375" style="3" customWidth="1"/>
    <col min="5896" max="5896" width="26.25" style="3" customWidth="1"/>
    <col min="5897" max="5897" width="13" style="3" customWidth="1"/>
    <col min="5898" max="5898" width="6.5" style="3" bestFit="1" customWidth="1"/>
    <col min="5899" max="5901" width="9.5" style="3" customWidth="1"/>
    <col min="5902" max="5902" width="20.375" style="3" customWidth="1"/>
    <col min="5903" max="5903" width="4.5" style="3" customWidth="1"/>
    <col min="5904" max="6144" width="9" style="3"/>
    <col min="6145" max="6145" width="3.625" style="3" customWidth="1"/>
    <col min="6146" max="6146" width="27.5" style="3" customWidth="1"/>
    <col min="6147" max="6147" width="29.625" style="3" customWidth="1"/>
    <col min="6148" max="6148" width="13.25" style="3" customWidth="1"/>
    <col min="6149" max="6149" width="29.375" style="3" customWidth="1"/>
    <col min="6150" max="6150" width="14.625" style="3" customWidth="1"/>
    <col min="6151" max="6151" width="16.375" style="3" customWidth="1"/>
    <col min="6152" max="6152" width="26.25" style="3" customWidth="1"/>
    <col min="6153" max="6153" width="13" style="3" customWidth="1"/>
    <col min="6154" max="6154" width="6.5" style="3" bestFit="1" customWidth="1"/>
    <col min="6155" max="6157" width="9.5" style="3" customWidth="1"/>
    <col min="6158" max="6158" width="20.375" style="3" customWidth="1"/>
    <col min="6159" max="6159" width="4.5" style="3" customWidth="1"/>
    <col min="6160" max="6400" width="9" style="3"/>
    <col min="6401" max="6401" width="3.625" style="3" customWidth="1"/>
    <col min="6402" max="6402" width="27.5" style="3" customWidth="1"/>
    <col min="6403" max="6403" width="29.625" style="3" customWidth="1"/>
    <col min="6404" max="6404" width="13.25" style="3" customWidth="1"/>
    <col min="6405" max="6405" width="29.375" style="3" customWidth="1"/>
    <col min="6406" max="6406" width="14.625" style="3" customWidth="1"/>
    <col min="6407" max="6407" width="16.375" style="3" customWidth="1"/>
    <col min="6408" max="6408" width="26.25" style="3" customWidth="1"/>
    <col min="6409" max="6409" width="13" style="3" customWidth="1"/>
    <col min="6410" max="6410" width="6.5" style="3" bestFit="1" customWidth="1"/>
    <col min="6411" max="6413" width="9.5" style="3" customWidth="1"/>
    <col min="6414" max="6414" width="20.375" style="3" customWidth="1"/>
    <col min="6415" max="6415" width="4.5" style="3" customWidth="1"/>
    <col min="6416" max="6656" width="9" style="3"/>
    <col min="6657" max="6657" width="3.625" style="3" customWidth="1"/>
    <col min="6658" max="6658" width="27.5" style="3" customWidth="1"/>
    <col min="6659" max="6659" width="29.625" style="3" customWidth="1"/>
    <col min="6660" max="6660" width="13.25" style="3" customWidth="1"/>
    <col min="6661" max="6661" width="29.375" style="3" customWidth="1"/>
    <col min="6662" max="6662" width="14.625" style="3" customWidth="1"/>
    <col min="6663" max="6663" width="16.375" style="3" customWidth="1"/>
    <col min="6664" max="6664" width="26.25" style="3" customWidth="1"/>
    <col min="6665" max="6665" width="13" style="3" customWidth="1"/>
    <col min="6666" max="6666" width="6.5" style="3" bestFit="1" customWidth="1"/>
    <col min="6667" max="6669" width="9.5" style="3" customWidth="1"/>
    <col min="6670" max="6670" width="20.375" style="3" customWidth="1"/>
    <col min="6671" max="6671" width="4.5" style="3" customWidth="1"/>
    <col min="6672" max="6912" width="9" style="3"/>
    <col min="6913" max="6913" width="3.625" style="3" customWidth="1"/>
    <col min="6914" max="6914" width="27.5" style="3" customWidth="1"/>
    <col min="6915" max="6915" width="29.625" style="3" customWidth="1"/>
    <col min="6916" max="6916" width="13.25" style="3" customWidth="1"/>
    <col min="6917" max="6917" width="29.375" style="3" customWidth="1"/>
    <col min="6918" max="6918" width="14.625" style="3" customWidth="1"/>
    <col min="6919" max="6919" width="16.375" style="3" customWidth="1"/>
    <col min="6920" max="6920" width="26.25" style="3" customWidth="1"/>
    <col min="6921" max="6921" width="13" style="3" customWidth="1"/>
    <col min="6922" max="6922" width="6.5" style="3" bestFit="1" customWidth="1"/>
    <col min="6923" max="6925" width="9.5" style="3" customWidth="1"/>
    <col min="6926" max="6926" width="20.375" style="3" customWidth="1"/>
    <col min="6927" max="6927" width="4.5" style="3" customWidth="1"/>
    <col min="6928" max="7168" width="9" style="3"/>
    <col min="7169" max="7169" width="3.625" style="3" customWidth="1"/>
    <col min="7170" max="7170" width="27.5" style="3" customWidth="1"/>
    <col min="7171" max="7171" width="29.625" style="3" customWidth="1"/>
    <col min="7172" max="7172" width="13.25" style="3" customWidth="1"/>
    <col min="7173" max="7173" width="29.375" style="3" customWidth="1"/>
    <col min="7174" max="7174" width="14.625" style="3" customWidth="1"/>
    <col min="7175" max="7175" width="16.375" style="3" customWidth="1"/>
    <col min="7176" max="7176" width="26.25" style="3" customWidth="1"/>
    <col min="7177" max="7177" width="13" style="3" customWidth="1"/>
    <col min="7178" max="7178" width="6.5" style="3" bestFit="1" customWidth="1"/>
    <col min="7179" max="7181" width="9.5" style="3" customWidth="1"/>
    <col min="7182" max="7182" width="20.375" style="3" customWidth="1"/>
    <col min="7183" max="7183" width="4.5" style="3" customWidth="1"/>
    <col min="7184" max="7424" width="9" style="3"/>
    <col min="7425" max="7425" width="3.625" style="3" customWidth="1"/>
    <col min="7426" max="7426" width="27.5" style="3" customWidth="1"/>
    <col min="7427" max="7427" width="29.625" style="3" customWidth="1"/>
    <col min="7428" max="7428" width="13.25" style="3" customWidth="1"/>
    <col min="7429" max="7429" width="29.375" style="3" customWidth="1"/>
    <col min="7430" max="7430" width="14.625" style="3" customWidth="1"/>
    <col min="7431" max="7431" width="16.375" style="3" customWidth="1"/>
    <col min="7432" max="7432" width="26.25" style="3" customWidth="1"/>
    <col min="7433" max="7433" width="13" style="3" customWidth="1"/>
    <col min="7434" max="7434" width="6.5" style="3" bestFit="1" customWidth="1"/>
    <col min="7435" max="7437" width="9.5" style="3" customWidth="1"/>
    <col min="7438" max="7438" width="20.375" style="3" customWidth="1"/>
    <col min="7439" max="7439" width="4.5" style="3" customWidth="1"/>
    <col min="7440" max="7680" width="9" style="3"/>
    <col min="7681" max="7681" width="3.625" style="3" customWidth="1"/>
    <col min="7682" max="7682" width="27.5" style="3" customWidth="1"/>
    <col min="7683" max="7683" width="29.625" style="3" customWidth="1"/>
    <col min="7684" max="7684" width="13.25" style="3" customWidth="1"/>
    <col min="7685" max="7685" width="29.375" style="3" customWidth="1"/>
    <col min="7686" max="7686" width="14.625" style="3" customWidth="1"/>
    <col min="7687" max="7687" width="16.375" style="3" customWidth="1"/>
    <col min="7688" max="7688" width="26.25" style="3" customWidth="1"/>
    <col min="7689" max="7689" width="13" style="3" customWidth="1"/>
    <col min="7690" max="7690" width="6.5" style="3" bestFit="1" customWidth="1"/>
    <col min="7691" max="7693" width="9.5" style="3" customWidth="1"/>
    <col min="7694" max="7694" width="20.375" style="3" customWidth="1"/>
    <col min="7695" max="7695" width="4.5" style="3" customWidth="1"/>
    <col min="7696" max="7936" width="9" style="3"/>
    <col min="7937" max="7937" width="3.625" style="3" customWidth="1"/>
    <col min="7938" max="7938" width="27.5" style="3" customWidth="1"/>
    <col min="7939" max="7939" width="29.625" style="3" customWidth="1"/>
    <col min="7940" max="7940" width="13.25" style="3" customWidth="1"/>
    <col min="7941" max="7941" width="29.375" style="3" customWidth="1"/>
    <col min="7942" max="7942" width="14.625" style="3" customWidth="1"/>
    <col min="7943" max="7943" width="16.375" style="3" customWidth="1"/>
    <col min="7944" max="7944" width="26.25" style="3" customWidth="1"/>
    <col min="7945" max="7945" width="13" style="3" customWidth="1"/>
    <col min="7946" max="7946" width="6.5" style="3" bestFit="1" customWidth="1"/>
    <col min="7947" max="7949" width="9.5" style="3" customWidth="1"/>
    <col min="7950" max="7950" width="20.375" style="3" customWidth="1"/>
    <col min="7951" max="7951" width="4.5" style="3" customWidth="1"/>
    <col min="7952" max="8192" width="9" style="3"/>
    <col min="8193" max="8193" width="3.625" style="3" customWidth="1"/>
    <col min="8194" max="8194" width="27.5" style="3" customWidth="1"/>
    <col min="8195" max="8195" width="29.625" style="3" customWidth="1"/>
    <col min="8196" max="8196" width="13.25" style="3" customWidth="1"/>
    <col min="8197" max="8197" width="29.375" style="3" customWidth="1"/>
    <col min="8198" max="8198" width="14.625" style="3" customWidth="1"/>
    <col min="8199" max="8199" width="16.375" style="3" customWidth="1"/>
    <col min="8200" max="8200" width="26.25" style="3" customWidth="1"/>
    <col min="8201" max="8201" width="13" style="3" customWidth="1"/>
    <col min="8202" max="8202" width="6.5" style="3" bestFit="1" customWidth="1"/>
    <col min="8203" max="8205" width="9.5" style="3" customWidth="1"/>
    <col min="8206" max="8206" width="20.375" style="3" customWidth="1"/>
    <col min="8207" max="8207" width="4.5" style="3" customWidth="1"/>
    <col min="8208" max="8448" width="9" style="3"/>
    <col min="8449" max="8449" width="3.625" style="3" customWidth="1"/>
    <col min="8450" max="8450" width="27.5" style="3" customWidth="1"/>
    <col min="8451" max="8451" width="29.625" style="3" customWidth="1"/>
    <col min="8452" max="8452" width="13.25" style="3" customWidth="1"/>
    <col min="8453" max="8453" width="29.375" style="3" customWidth="1"/>
    <col min="8454" max="8454" width="14.625" style="3" customWidth="1"/>
    <col min="8455" max="8455" width="16.375" style="3" customWidth="1"/>
    <col min="8456" max="8456" width="26.25" style="3" customWidth="1"/>
    <col min="8457" max="8457" width="13" style="3" customWidth="1"/>
    <col min="8458" max="8458" width="6.5" style="3" bestFit="1" customWidth="1"/>
    <col min="8459" max="8461" width="9.5" style="3" customWidth="1"/>
    <col min="8462" max="8462" width="20.375" style="3" customWidth="1"/>
    <col min="8463" max="8463" width="4.5" style="3" customWidth="1"/>
    <col min="8464" max="8704" width="9" style="3"/>
    <col min="8705" max="8705" width="3.625" style="3" customWidth="1"/>
    <col min="8706" max="8706" width="27.5" style="3" customWidth="1"/>
    <col min="8707" max="8707" width="29.625" style="3" customWidth="1"/>
    <col min="8708" max="8708" width="13.25" style="3" customWidth="1"/>
    <col min="8709" max="8709" width="29.375" style="3" customWidth="1"/>
    <col min="8710" max="8710" width="14.625" style="3" customWidth="1"/>
    <col min="8711" max="8711" width="16.375" style="3" customWidth="1"/>
    <col min="8712" max="8712" width="26.25" style="3" customWidth="1"/>
    <col min="8713" max="8713" width="13" style="3" customWidth="1"/>
    <col min="8714" max="8714" width="6.5" style="3" bestFit="1" customWidth="1"/>
    <col min="8715" max="8717" width="9.5" style="3" customWidth="1"/>
    <col min="8718" max="8718" width="20.375" style="3" customWidth="1"/>
    <col min="8719" max="8719" width="4.5" style="3" customWidth="1"/>
    <col min="8720" max="8960" width="9" style="3"/>
    <col min="8961" max="8961" width="3.625" style="3" customWidth="1"/>
    <col min="8962" max="8962" width="27.5" style="3" customWidth="1"/>
    <col min="8963" max="8963" width="29.625" style="3" customWidth="1"/>
    <col min="8964" max="8964" width="13.25" style="3" customWidth="1"/>
    <col min="8965" max="8965" width="29.375" style="3" customWidth="1"/>
    <col min="8966" max="8966" width="14.625" style="3" customWidth="1"/>
    <col min="8967" max="8967" width="16.375" style="3" customWidth="1"/>
    <col min="8968" max="8968" width="26.25" style="3" customWidth="1"/>
    <col min="8969" max="8969" width="13" style="3" customWidth="1"/>
    <col min="8970" max="8970" width="6.5" style="3" bestFit="1" customWidth="1"/>
    <col min="8971" max="8973" width="9.5" style="3" customWidth="1"/>
    <col min="8974" max="8974" width="20.375" style="3" customWidth="1"/>
    <col min="8975" max="8975" width="4.5" style="3" customWidth="1"/>
    <col min="8976" max="9216" width="9" style="3"/>
    <col min="9217" max="9217" width="3.625" style="3" customWidth="1"/>
    <col min="9218" max="9218" width="27.5" style="3" customWidth="1"/>
    <col min="9219" max="9219" width="29.625" style="3" customWidth="1"/>
    <col min="9220" max="9220" width="13.25" style="3" customWidth="1"/>
    <col min="9221" max="9221" width="29.375" style="3" customWidth="1"/>
    <col min="9222" max="9222" width="14.625" style="3" customWidth="1"/>
    <col min="9223" max="9223" width="16.375" style="3" customWidth="1"/>
    <col min="9224" max="9224" width="26.25" style="3" customWidth="1"/>
    <col min="9225" max="9225" width="13" style="3" customWidth="1"/>
    <col min="9226" max="9226" width="6.5" style="3" bestFit="1" customWidth="1"/>
    <col min="9227" max="9229" width="9.5" style="3" customWidth="1"/>
    <col min="9230" max="9230" width="20.375" style="3" customWidth="1"/>
    <col min="9231" max="9231" width="4.5" style="3" customWidth="1"/>
    <col min="9232" max="9472" width="9" style="3"/>
    <col min="9473" max="9473" width="3.625" style="3" customWidth="1"/>
    <col min="9474" max="9474" width="27.5" style="3" customWidth="1"/>
    <col min="9475" max="9475" width="29.625" style="3" customWidth="1"/>
    <col min="9476" max="9476" width="13.25" style="3" customWidth="1"/>
    <col min="9477" max="9477" width="29.375" style="3" customWidth="1"/>
    <col min="9478" max="9478" width="14.625" style="3" customWidth="1"/>
    <col min="9479" max="9479" width="16.375" style="3" customWidth="1"/>
    <col min="9480" max="9480" width="26.25" style="3" customWidth="1"/>
    <col min="9481" max="9481" width="13" style="3" customWidth="1"/>
    <col min="9482" max="9482" width="6.5" style="3" bestFit="1" customWidth="1"/>
    <col min="9483" max="9485" width="9.5" style="3" customWidth="1"/>
    <col min="9486" max="9486" width="20.375" style="3" customWidth="1"/>
    <col min="9487" max="9487" width="4.5" style="3" customWidth="1"/>
    <col min="9488" max="9728" width="9" style="3"/>
    <col min="9729" max="9729" width="3.625" style="3" customWidth="1"/>
    <col min="9730" max="9730" width="27.5" style="3" customWidth="1"/>
    <col min="9731" max="9731" width="29.625" style="3" customWidth="1"/>
    <col min="9732" max="9732" width="13.25" style="3" customWidth="1"/>
    <col min="9733" max="9733" width="29.375" style="3" customWidth="1"/>
    <col min="9734" max="9734" width="14.625" style="3" customWidth="1"/>
    <col min="9735" max="9735" width="16.375" style="3" customWidth="1"/>
    <col min="9736" max="9736" width="26.25" style="3" customWidth="1"/>
    <col min="9737" max="9737" width="13" style="3" customWidth="1"/>
    <col min="9738" max="9738" width="6.5" style="3" bestFit="1" customWidth="1"/>
    <col min="9739" max="9741" width="9.5" style="3" customWidth="1"/>
    <col min="9742" max="9742" width="20.375" style="3" customWidth="1"/>
    <col min="9743" max="9743" width="4.5" style="3" customWidth="1"/>
    <col min="9744" max="9984" width="9" style="3"/>
    <col min="9985" max="9985" width="3.625" style="3" customWidth="1"/>
    <col min="9986" max="9986" width="27.5" style="3" customWidth="1"/>
    <col min="9987" max="9987" width="29.625" style="3" customWidth="1"/>
    <col min="9988" max="9988" width="13.25" style="3" customWidth="1"/>
    <col min="9989" max="9989" width="29.375" style="3" customWidth="1"/>
    <col min="9990" max="9990" width="14.625" style="3" customWidth="1"/>
    <col min="9991" max="9991" width="16.375" style="3" customWidth="1"/>
    <col min="9992" max="9992" width="26.25" style="3" customWidth="1"/>
    <col min="9993" max="9993" width="13" style="3" customWidth="1"/>
    <col min="9994" max="9994" width="6.5" style="3" bestFit="1" customWidth="1"/>
    <col min="9995" max="9997" width="9.5" style="3" customWidth="1"/>
    <col min="9998" max="9998" width="20.375" style="3" customWidth="1"/>
    <col min="9999" max="9999" width="4.5" style="3" customWidth="1"/>
    <col min="10000" max="10240" width="9" style="3"/>
    <col min="10241" max="10241" width="3.625" style="3" customWidth="1"/>
    <col min="10242" max="10242" width="27.5" style="3" customWidth="1"/>
    <col min="10243" max="10243" width="29.625" style="3" customWidth="1"/>
    <col min="10244" max="10244" width="13.25" style="3" customWidth="1"/>
    <col min="10245" max="10245" width="29.375" style="3" customWidth="1"/>
    <col min="10246" max="10246" width="14.625" style="3" customWidth="1"/>
    <col min="10247" max="10247" width="16.375" style="3" customWidth="1"/>
    <col min="10248" max="10248" width="26.25" style="3" customWidth="1"/>
    <col min="10249" max="10249" width="13" style="3" customWidth="1"/>
    <col min="10250" max="10250" width="6.5" style="3" bestFit="1" customWidth="1"/>
    <col min="10251" max="10253" width="9.5" style="3" customWidth="1"/>
    <col min="10254" max="10254" width="20.375" style="3" customWidth="1"/>
    <col min="10255" max="10255" width="4.5" style="3" customWidth="1"/>
    <col min="10256" max="10496" width="9" style="3"/>
    <col min="10497" max="10497" width="3.625" style="3" customWidth="1"/>
    <col min="10498" max="10498" width="27.5" style="3" customWidth="1"/>
    <col min="10499" max="10499" width="29.625" style="3" customWidth="1"/>
    <col min="10500" max="10500" width="13.25" style="3" customWidth="1"/>
    <col min="10501" max="10501" width="29.375" style="3" customWidth="1"/>
    <col min="10502" max="10502" width="14.625" style="3" customWidth="1"/>
    <col min="10503" max="10503" width="16.375" style="3" customWidth="1"/>
    <col min="10504" max="10504" width="26.25" style="3" customWidth="1"/>
    <col min="10505" max="10505" width="13" style="3" customWidth="1"/>
    <col min="10506" max="10506" width="6.5" style="3" bestFit="1" customWidth="1"/>
    <col min="10507" max="10509" width="9.5" style="3" customWidth="1"/>
    <col min="10510" max="10510" width="20.375" style="3" customWidth="1"/>
    <col min="10511" max="10511" width="4.5" style="3" customWidth="1"/>
    <col min="10512" max="10752" width="9" style="3"/>
    <col min="10753" max="10753" width="3.625" style="3" customWidth="1"/>
    <col min="10754" max="10754" width="27.5" style="3" customWidth="1"/>
    <col min="10755" max="10755" width="29.625" style="3" customWidth="1"/>
    <col min="10756" max="10756" width="13.25" style="3" customWidth="1"/>
    <col min="10757" max="10757" width="29.375" style="3" customWidth="1"/>
    <col min="10758" max="10758" width="14.625" style="3" customWidth="1"/>
    <col min="10759" max="10759" width="16.375" style="3" customWidth="1"/>
    <col min="10760" max="10760" width="26.25" style="3" customWidth="1"/>
    <col min="10761" max="10761" width="13" style="3" customWidth="1"/>
    <col min="10762" max="10762" width="6.5" style="3" bestFit="1" customWidth="1"/>
    <col min="10763" max="10765" width="9.5" style="3" customWidth="1"/>
    <col min="10766" max="10766" width="20.375" style="3" customWidth="1"/>
    <col min="10767" max="10767" width="4.5" style="3" customWidth="1"/>
    <col min="10768" max="11008" width="9" style="3"/>
    <col min="11009" max="11009" width="3.625" style="3" customWidth="1"/>
    <col min="11010" max="11010" width="27.5" style="3" customWidth="1"/>
    <col min="11011" max="11011" width="29.625" style="3" customWidth="1"/>
    <col min="11012" max="11012" width="13.25" style="3" customWidth="1"/>
    <col min="11013" max="11013" width="29.375" style="3" customWidth="1"/>
    <col min="11014" max="11014" width="14.625" style="3" customWidth="1"/>
    <col min="11015" max="11015" width="16.375" style="3" customWidth="1"/>
    <col min="11016" max="11016" width="26.25" style="3" customWidth="1"/>
    <col min="11017" max="11017" width="13" style="3" customWidth="1"/>
    <col min="11018" max="11018" width="6.5" style="3" bestFit="1" customWidth="1"/>
    <col min="11019" max="11021" width="9.5" style="3" customWidth="1"/>
    <col min="11022" max="11022" width="20.375" style="3" customWidth="1"/>
    <col min="11023" max="11023" width="4.5" style="3" customWidth="1"/>
    <col min="11024" max="11264" width="9" style="3"/>
    <col min="11265" max="11265" width="3.625" style="3" customWidth="1"/>
    <col min="11266" max="11266" width="27.5" style="3" customWidth="1"/>
    <col min="11267" max="11267" width="29.625" style="3" customWidth="1"/>
    <col min="11268" max="11268" width="13.25" style="3" customWidth="1"/>
    <col min="11269" max="11269" width="29.375" style="3" customWidth="1"/>
    <col min="11270" max="11270" width="14.625" style="3" customWidth="1"/>
    <col min="11271" max="11271" width="16.375" style="3" customWidth="1"/>
    <col min="11272" max="11272" width="26.25" style="3" customWidth="1"/>
    <col min="11273" max="11273" width="13" style="3" customWidth="1"/>
    <col min="11274" max="11274" width="6.5" style="3" bestFit="1" customWidth="1"/>
    <col min="11275" max="11277" width="9.5" style="3" customWidth="1"/>
    <col min="11278" max="11278" width="20.375" style="3" customWidth="1"/>
    <col min="11279" max="11279" width="4.5" style="3" customWidth="1"/>
    <col min="11280" max="11520" width="9" style="3"/>
    <col min="11521" max="11521" width="3.625" style="3" customWidth="1"/>
    <col min="11522" max="11522" width="27.5" style="3" customWidth="1"/>
    <col min="11523" max="11523" width="29.625" style="3" customWidth="1"/>
    <col min="11524" max="11524" width="13.25" style="3" customWidth="1"/>
    <col min="11525" max="11525" width="29.375" style="3" customWidth="1"/>
    <col min="11526" max="11526" width="14.625" style="3" customWidth="1"/>
    <col min="11527" max="11527" width="16.375" style="3" customWidth="1"/>
    <col min="11528" max="11528" width="26.25" style="3" customWidth="1"/>
    <col min="11529" max="11529" width="13" style="3" customWidth="1"/>
    <col min="11530" max="11530" width="6.5" style="3" bestFit="1" customWidth="1"/>
    <col min="11531" max="11533" width="9.5" style="3" customWidth="1"/>
    <col min="11534" max="11534" width="20.375" style="3" customWidth="1"/>
    <col min="11535" max="11535" width="4.5" style="3" customWidth="1"/>
    <col min="11536" max="11776" width="9" style="3"/>
    <col min="11777" max="11777" width="3.625" style="3" customWidth="1"/>
    <col min="11778" max="11778" width="27.5" style="3" customWidth="1"/>
    <col min="11779" max="11779" width="29.625" style="3" customWidth="1"/>
    <col min="11780" max="11780" width="13.25" style="3" customWidth="1"/>
    <col min="11781" max="11781" width="29.375" style="3" customWidth="1"/>
    <col min="11782" max="11782" width="14.625" style="3" customWidth="1"/>
    <col min="11783" max="11783" width="16.375" style="3" customWidth="1"/>
    <col min="11784" max="11784" width="26.25" style="3" customWidth="1"/>
    <col min="11785" max="11785" width="13" style="3" customWidth="1"/>
    <col min="11786" max="11786" width="6.5" style="3" bestFit="1" customWidth="1"/>
    <col min="11787" max="11789" width="9.5" style="3" customWidth="1"/>
    <col min="11790" max="11790" width="20.375" style="3" customWidth="1"/>
    <col min="11791" max="11791" width="4.5" style="3" customWidth="1"/>
    <col min="11792" max="12032" width="9" style="3"/>
    <col min="12033" max="12033" width="3.625" style="3" customWidth="1"/>
    <col min="12034" max="12034" width="27.5" style="3" customWidth="1"/>
    <col min="12035" max="12035" width="29.625" style="3" customWidth="1"/>
    <col min="12036" max="12036" width="13.25" style="3" customWidth="1"/>
    <col min="12037" max="12037" width="29.375" style="3" customWidth="1"/>
    <col min="12038" max="12038" width="14.625" style="3" customWidth="1"/>
    <col min="12039" max="12039" width="16.375" style="3" customWidth="1"/>
    <col min="12040" max="12040" width="26.25" style="3" customWidth="1"/>
    <col min="12041" max="12041" width="13" style="3" customWidth="1"/>
    <col min="12042" max="12042" width="6.5" style="3" bestFit="1" customWidth="1"/>
    <col min="12043" max="12045" width="9.5" style="3" customWidth="1"/>
    <col min="12046" max="12046" width="20.375" style="3" customWidth="1"/>
    <col min="12047" max="12047" width="4.5" style="3" customWidth="1"/>
    <col min="12048" max="12288" width="9" style="3"/>
    <col min="12289" max="12289" width="3.625" style="3" customWidth="1"/>
    <col min="12290" max="12290" width="27.5" style="3" customWidth="1"/>
    <col min="12291" max="12291" width="29.625" style="3" customWidth="1"/>
    <col min="12292" max="12292" width="13.25" style="3" customWidth="1"/>
    <col min="12293" max="12293" width="29.375" style="3" customWidth="1"/>
    <col min="12294" max="12294" width="14.625" style="3" customWidth="1"/>
    <col min="12295" max="12295" width="16.375" style="3" customWidth="1"/>
    <col min="12296" max="12296" width="26.25" style="3" customWidth="1"/>
    <col min="12297" max="12297" width="13" style="3" customWidth="1"/>
    <col min="12298" max="12298" width="6.5" style="3" bestFit="1" customWidth="1"/>
    <col min="12299" max="12301" width="9.5" style="3" customWidth="1"/>
    <col min="12302" max="12302" width="20.375" style="3" customWidth="1"/>
    <col min="12303" max="12303" width="4.5" style="3" customWidth="1"/>
    <col min="12304" max="12544" width="9" style="3"/>
    <col min="12545" max="12545" width="3.625" style="3" customWidth="1"/>
    <col min="12546" max="12546" width="27.5" style="3" customWidth="1"/>
    <col min="12547" max="12547" width="29.625" style="3" customWidth="1"/>
    <col min="12548" max="12548" width="13.25" style="3" customWidth="1"/>
    <col min="12549" max="12549" width="29.375" style="3" customWidth="1"/>
    <col min="12550" max="12550" width="14.625" style="3" customWidth="1"/>
    <col min="12551" max="12551" width="16.375" style="3" customWidth="1"/>
    <col min="12552" max="12552" width="26.25" style="3" customWidth="1"/>
    <col min="12553" max="12553" width="13" style="3" customWidth="1"/>
    <col min="12554" max="12554" width="6.5" style="3" bestFit="1" customWidth="1"/>
    <col min="12555" max="12557" width="9.5" style="3" customWidth="1"/>
    <col min="12558" max="12558" width="20.375" style="3" customWidth="1"/>
    <col min="12559" max="12559" width="4.5" style="3" customWidth="1"/>
    <col min="12560" max="12800" width="9" style="3"/>
    <col min="12801" max="12801" width="3.625" style="3" customWidth="1"/>
    <col min="12802" max="12802" width="27.5" style="3" customWidth="1"/>
    <col min="12803" max="12803" width="29.625" style="3" customWidth="1"/>
    <col min="12804" max="12804" width="13.25" style="3" customWidth="1"/>
    <col min="12805" max="12805" width="29.375" style="3" customWidth="1"/>
    <col min="12806" max="12806" width="14.625" style="3" customWidth="1"/>
    <col min="12807" max="12807" width="16.375" style="3" customWidth="1"/>
    <col min="12808" max="12808" width="26.25" style="3" customWidth="1"/>
    <col min="12809" max="12809" width="13" style="3" customWidth="1"/>
    <col min="12810" max="12810" width="6.5" style="3" bestFit="1" customWidth="1"/>
    <col min="12811" max="12813" width="9.5" style="3" customWidth="1"/>
    <col min="12814" max="12814" width="20.375" style="3" customWidth="1"/>
    <col min="12815" max="12815" width="4.5" style="3" customWidth="1"/>
    <col min="12816" max="13056" width="9" style="3"/>
    <col min="13057" max="13057" width="3.625" style="3" customWidth="1"/>
    <col min="13058" max="13058" width="27.5" style="3" customWidth="1"/>
    <col min="13059" max="13059" width="29.625" style="3" customWidth="1"/>
    <col min="13060" max="13060" width="13.25" style="3" customWidth="1"/>
    <col min="13061" max="13061" width="29.375" style="3" customWidth="1"/>
    <col min="13062" max="13062" width="14.625" style="3" customWidth="1"/>
    <col min="13063" max="13063" width="16.375" style="3" customWidth="1"/>
    <col min="13064" max="13064" width="26.25" style="3" customWidth="1"/>
    <col min="13065" max="13065" width="13" style="3" customWidth="1"/>
    <col min="13066" max="13066" width="6.5" style="3" bestFit="1" customWidth="1"/>
    <col min="13067" max="13069" width="9.5" style="3" customWidth="1"/>
    <col min="13070" max="13070" width="20.375" style="3" customWidth="1"/>
    <col min="13071" max="13071" width="4.5" style="3" customWidth="1"/>
    <col min="13072" max="13312" width="9" style="3"/>
    <col min="13313" max="13313" width="3.625" style="3" customWidth="1"/>
    <col min="13314" max="13314" width="27.5" style="3" customWidth="1"/>
    <col min="13315" max="13315" width="29.625" style="3" customWidth="1"/>
    <col min="13316" max="13316" width="13.25" style="3" customWidth="1"/>
    <col min="13317" max="13317" width="29.375" style="3" customWidth="1"/>
    <col min="13318" max="13318" width="14.625" style="3" customWidth="1"/>
    <col min="13319" max="13319" width="16.375" style="3" customWidth="1"/>
    <col min="13320" max="13320" width="26.25" style="3" customWidth="1"/>
    <col min="13321" max="13321" width="13" style="3" customWidth="1"/>
    <col min="13322" max="13322" width="6.5" style="3" bestFit="1" customWidth="1"/>
    <col min="13323" max="13325" width="9.5" style="3" customWidth="1"/>
    <col min="13326" max="13326" width="20.375" style="3" customWidth="1"/>
    <col min="13327" max="13327" width="4.5" style="3" customWidth="1"/>
    <col min="13328" max="13568" width="9" style="3"/>
    <col min="13569" max="13569" width="3.625" style="3" customWidth="1"/>
    <col min="13570" max="13570" width="27.5" style="3" customWidth="1"/>
    <col min="13571" max="13571" width="29.625" style="3" customWidth="1"/>
    <col min="13572" max="13572" width="13.25" style="3" customWidth="1"/>
    <col min="13573" max="13573" width="29.375" style="3" customWidth="1"/>
    <col min="13574" max="13574" width="14.625" style="3" customWidth="1"/>
    <col min="13575" max="13575" width="16.375" style="3" customWidth="1"/>
    <col min="13576" max="13576" width="26.25" style="3" customWidth="1"/>
    <col min="13577" max="13577" width="13" style="3" customWidth="1"/>
    <col min="13578" max="13578" width="6.5" style="3" bestFit="1" customWidth="1"/>
    <col min="13579" max="13581" width="9.5" style="3" customWidth="1"/>
    <col min="13582" max="13582" width="20.375" style="3" customWidth="1"/>
    <col min="13583" max="13583" width="4.5" style="3" customWidth="1"/>
    <col min="13584" max="13824" width="9" style="3"/>
    <col min="13825" max="13825" width="3.625" style="3" customWidth="1"/>
    <col min="13826" max="13826" width="27.5" style="3" customWidth="1"/>
    <col min="13827" max="13827" width="29.625" style="3" customWidth="1"/>
    <col min="13828" max="13828" width="13.25" style="3" customWidth="1"/>
    <col min="13829" max="13829" width="29.375" style="3" customWidth="1"/>
    <col min="13830" max="13830" width="14.625" style="3" customWidth="1"/>
    <col min="13831" max="13831" width="16.375" style="3" customWidth="1"/>
    <col min="13832" max="13832" width="26.25" style="3" customWidth="1"/>
    <col min="13833" max="13833" width="13" style="3" customWidth="1"/>
    <col min="13834" max="13834" width="6.5" style="3" bestFit="1" customWidth="1"/>
    <col min="13835" max="13837" width="9.5" style="3" customWidth="1"/>
    <col min="13838" max="13838" width="20.375" style="3" customWidth="1"/>
    <col min="13839" max="13839" width="4.5" style="3" customWidth="1"/>
    <col min="13840" max="14080" width="9" style="3"/>
    <col min="14081" max="14081" width="3.625" style="3" customWidth="1"/>
    <col min="14082" max="14082" width="27.5" style="3" customWidth="1"/>
    <col min="14083" max="14083" width="29.625" style="3" customWidth="1"/>
    <col min="14084" max="14084" width="13.25" style="3" customWidth="1"/>
    <col min="14085" max="14085" width="29.375" style="3" customWidth="1"/>
    <col min="14086" max="14086" width="14.625" style="3" customWidth="1"/>
    <col min="14087" max="14087" width="16.375" style="3" customWidth="1"/>
    <col min="14088" max="14088" width="26.25" style="3" customWidth="1"/>
    <col min="14089" max="14089" width="13" style="3" customWidth="1"/>
    <col min="14090" max="14090" width="6.5" style="3" bestFit="1" customWidth="1"/>
    <col min="14091" max="14093" width="9.5" style="3" customWidth="1"/>
    <col min="14094" max="14094" width="20.375" style="3" customWidth="1"/>
    <col min="14095" max="14095" width="4.5" style="3" customWidth="1"/>
    <col min="14096" max="14336" width="9" style="3"/>
    <col min="14337" max="14337" width="3.625" style="3" customWidth="1"/>
    <col min="14338" max="14338" width="27.5" style="3" customWidth="1"/>
    <col min="14339" max="14339" width="29.625" style="3" customWidth="1"/>
    <col min="14340" max="14340" width="13.25" style="3" customWidth="1"/>
    <col min="14341" max="14341" width="29.375" style="3" customWidth="1"/>
    <col min="14342" max="14342" width="14.625" style="3" customWidth="1"/>
    <col min="14343" max="14343" width="16.375" style="3" customWidth="1"/>
    <col min="14344" max="14344" width="26.25" style="3" customWidth="1"/>
    <col min="14345" max="14345" width="13" style="3" customWidth="1"/>
    <col min="14346" max="14346" width="6.5" style="3" bestFit="1" customWidth="1"/>
    <col min="14347" max="14349" width="9.5" style="3" customWidth="1"/>
    <col min="14350" max="14350" width="20.375" style="3" customWidth="1"/>
    <col min="14351" max="14351" width="4.5" style="3" customWidth="1"/>
    <col min="14352" max="14592" width="9" style="3"/>
    <col min="14593" max="14593" width="3.625" style="3" customWidth="1"/>
    <col min="14594" max="14594" width="27.5" style="3" customWidth="1"/>
    <col min="14595" max="14595" width="29.625" style="3" customWidth="1"/>
    <col min="14596" max="14596" width="13.25" style="3" customWidth="1"/>
    <col min="14597" max="14597" width="29.375" style="3" customWidth="1"/>
    <col min="14598" max="14598" width="14.625" style="3" customWidth="1"/>
    <col min="14599" max="14599" width="16.375" style="3" customWidth="1"/>
    <col min="14600" max="14600" width="26.25" style="3" customWidth="1"/>
    <col min="14601" max="14601" width="13" style="3" customWidth="1"/>
    <col min="14602" max="14602" width="6.5" style="3" bestFit="1" customWidth="1"/>
    <col min="14603" max="14605" width="9.5" style="3" customWidth="1"/>
    <col min="14606" max="14606" width="20.375" style="3" customWidth="1"/>
    <col min="14607" max="14607" width="4.5" style="3" customWidth="1"/>
    <col min="14608" max="14848" width="9" style="3"/>
    <col min="14849" max="14849" width="3.625" style="3" customWidth="1"/>
    <col min="14850" max="14850" width="27.5" style="3" customWidth="1"/>
    <col min="14851" max="14851" width="29.625" style="3" customWidth="1"/>
    <col min="14852" max="14852" width="13.25" style="3" customWidth="1"/>
    <col min="14853" max="14853" width="29.375" style="3" customWidth="1"/>
    <col min="14854" max="14854" width="14.625" style="3" customWidth="1"/>
    <col min="14855" max="14855" width="16.375" style="3" customWidth="1"/>
    <col min="14856" max="14856" width="26.25" style="3" customWidth="1"/>
    <col min="14857" max="14857" width="13" style="3" customWidth="1"/>
    <col min="14858" max="14858" width="6.5" style="3" bestFit="1" customWidth="1"/>
    <col min="14859" max="14861" width="9.5" style="3" customWidth="1"/>
    <col min="14862" max="14862" width="20.375" style="3" customWidth="1"/>
    <col min="14863" max="14863" width="4.5" style="3" customWidth="1"/>
    <col min="14864" max="15104" width="9" style="3"/>
    <col min="15105" max="15105" width="3.625" style="3" customWidth="1"/>
    <col min="15106" max="15106" width="27.5" style="3" customWidth="1"/>
    <col min="15107" max="15107" width="29.625" style="3" customWidth="1"/>
    <col min="15108" max="15108" width="13.25" style="3" customWidth="1"/>
    <col min="15109" max="15109" width="29.375" style="3" customWidth="1"/>
    <col min="15110" max="15110" width="14.625" style="3" customWidth="1"/>
    <col min="15111" max="15111" width="16.375" style="3" customWidth="1"/>
    <col min="15112" max="15112" width="26.25" style="3" customWidth="1"/>
    <col min="15113" max="15113" width="13" style="3" customWidth="1"/>
    <col min="15114" max="15114" width="6.5" style="3" bestFit="1" customWidth="1"/>
    <col min="15115" max="15117" width="9.5" style="3" customWidth="1"/>
    <col min="15118" max="15118" width="20.375" style="3" customWidth="1"/>
    <col min="15119" max="15119" width="4.5" style="3" customWidth="1"/>
    <col min="15120" max="15360" width="9" style="3"/>
    <col min="15361" max="15361" width="3.625" style="3" customWidth="1"/>
    <col min="15362" max="15362" width="27.5" style="3" customWidth="1"/>
    <col min="15363" max="15363" width="29.625" style="3" customWidth="1"/>
    <col min="15364" max="15364" width="13.25" style="3" customWidth="1"/>
    <col min="15365" max="15365" width="29.375" style="3" customWidth="1"/>
    <col min="15366" max="15366" width="14.625" style="3" customWidth="1"/>
    <col min="15367" max="15367" width="16.375" style="3" customWidth="1"/>
    <col min="15368" max="15368" width="26.25" style="3" customWidth="1"/>
    <col min="15369" max="15369" width="13" style="3" customWidth="1"/>
    <col min="15370" max="15370" width="6.5" style="3" bestFit="1" customWidth="1"/>
    <col min="15371" max="15373" width="9.5" style="3" customWidth="1"/>
    <col min="15374" max="15374" width="20.375" style="3" customWidth="1"/>
    <col min="15375" max="15375" width="4.5" style="3" customWidth="1"/>
    <col min="15376" max="15616" width="9" style="3"/>
    <col min="15617" max="15617" width="3.625" style="3" customWidth="1"/>
    <col min="15618" max="15618" width="27.5" style="3" customWidth="1"/>
    <col min="15619" max="15619" width="29.625" style="3" customWidth="1"/>
    <col min="15620" max="15620" width="13.25" style="3" customWidth="1"/>
    <col min="15621" max="15621" width="29.375" style="3" customWidth="1"/>
    <col min="15622" max="15622" width="14.625" style="3" customWidth="1"/>
    <col min="15623" max="15623" width="16.375" style="3" customWidth="1"/>
    <col min="15624" max="15624" width="26.25" style="3" customWidth="1"/>
    <col min="15625" max="15625" width="13" style="3" customWidth="1"/>
    <col min="15626" max="15626" width="6.5" style="3" bestFit="1" customWidth="1"/>
    <col min="15627" max="15629" width="9.5" style="3" customWidth="1"/>
    <col min="15630" max="15630" width="20.375" style="3" customWidth="1"/>
    <col min="15631" max="15631" width="4.5" style="3" customWidth="1"/>
    <col min="15632" max="15872" width="9" style="3"/>
    <col min="15873" max="15873" width="3.625" style="3" customWidth="1"/>
    <col min="15874" max="15874" width="27.5" style="3" customWidth="1"/>
    <col min="15875" max="15875" width="29.625" style="3" customWidth="1"/>
    <col min="15876" max="15876" width="13.25" style="3" customWidth="1"/>
    <col min="15877" max="15877" width="29.375" style="3" customWidth="1"/>
    <col min="15878" max="15878" width="14.625" style="3" customWidth="1"/>
    <col min="15879" max="15879" width="16.375" style="3" customWidth="1"/>
    <col min="15880" max="15880" width="26.25" style="3" customWidth="1"/>
    <col min="15881" max="15881" width="13" style="3" customWidth="1"/>
    <col min="15882" max="15882" width="6.5" style="3" bestFit="1" customWidth="1"/>
    <col min="15883" max="15885" width="9.5" style="3" customWidth="1"/>
    <col min="15886" max="15886" width="20.375" style="3" customWidth="1"/>
    <col min="15887" max="15887" width="4.5" style="3" customWidth="1"/>
    <col min="15888" max="16128" width="9" style="3"/>
    <col min="16129" max="16129" width="3.625" style="3" customWidth="1"/>
    <col min="16130" max="16130" width="27.5" style="3" customWidth="1"/>
    <col min="16131" max="16131" width="29.625" style="3" customWidth="1"/>
    <col min="16132" max="16132" width="13.25" style="3" customWidth="1"/>
    <col min="16133" max="16133" width="29.375" style="3" customWidth="1"/>
    <col min="16134" max="16134" width="14.625" style="3" customWidth="1"/>
    <col min="16135" max="16135" width="16.375" style="3" customWidth="1"/>
    <col min="16136" max="16136" width="26.25" style="3" customWidth="1"/>
    <col min="16137" max="16137" width="13" style="3" customWidth="1"/>
    <col min="16138" max="16138" width="6.5" style="3" bestFit="1" customWidth="1"/>
    <col min="16139" max="16141" width="9.5" style="3" customWidth="1"/>
    <col min="16142" max="16142" width="20.375" style="3" customWidth="1"/>
    <col min="16143" max="16143" width="4.5" style="3" customWidth="1"/>
    <col min="16144"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35" t="s">
        <v>0</v>
      </c>
      <c r="C3" s="36"/>
      <c r="D3" s="36"/>
      <c r="E3" s="36"/>
      <c r="F3" s="36"/>
      <c r="G3" s="36"/>
      <c r="H3" s="36"/>
      <c r="I3" s="36"/>
      <c r="J3" s="36"/>
      <c r="K3" s="36"/>
      <c r="L3" s="36"/>
      <c r="M3" s="36"/>
      <c r="N3" s="36"/>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37" t="s">
        <v>1</v>
      </c>
      <c r="C6" s="32" t="s">
        <v>2</v>
      </c>
      <c r="D6" s="37" t="s">
        <v>3</v>
      </c>
      <c r="E6" s="37" t="s">
        <v>4</v>
      </c>
      <c r="F6" s="37" t="s">
        <v>5</v>
      </c>
      <c r="G6" s="37" t="s">
        <v>6</v>
      </c>
      <c r="H6" s="37" t="s">
        <v>7</v>
      </c>
      <c r="I6" s="37" t="s">
        <v>8</v>
      </c>
      <c r="J6" s="39" t="s">
        <v>9</v>
      </c>
      <c r="K6" s="32" t="s">
        <v>10</v>
      </c>
      <c r="L6" s="32"/>
      <c r="M6" s="32"/>
      <c r="N6" s="33" t="s">
        <v>11</v>
      </c>
      <c r="O6" s="4"/>
    </row>
    <row r="7" spans="1:15" s="5" customFormat="1" ht="31.5" customHeight="1" x14ac:dyDescent="0.15">
      <c r="A7" s="1"/>
      <c r="B7" s="38"/>
      <c r="C7" s="32"/>
      <c r="D7" s="38"/>
      <c r="E7" s="38"/>
      <c r="F7" s="38"/>
      <c r="G7" s="38"/>
      <c r="H7" s="38"/>
      <c r="I7" s="38"/>
      <c r="J7" s="40"/>
      <c r="K7" s="6" t="s">
        <v>12</v>
      </c>
      <c r="L7" s="6" t="s">
        <v>13</v>
      </c>
      <c r="M7" s="6" t="s">
        <v>14</v>
      </c>
      <c r="N7" s="34"/>
      <c r="O7" s="4"/>
    </row>
    <row r="8" spans="1:15" s="5" customFormat="1" ht="71.25" customHeight="1" x14ac:dyDescent="0.15">
      <c r="A8" s="1"/>
      <c r="B8" s="7" t="s">
        <v>15</v>
      </c>
      <c r="C8" s="7" t="s">
        <v>16</v>
      </c>
      <c r="D8" s="8">
        <v>43994</v>
      </c>
      <c r="E8" s="7" t="s">
        <v>17</v>
      </c>
      <c r="F8" s="9">
        <v>1330001005724</v>
      </c>
      <c r="G8" s="10" t="s">
        <v>18</v>
      </c>
      <c r="H8" s="11" t="s">
        <v>25</v>
      </c>
      <c r="I8" s="12">
        <v>8800000</v>
      </c>
      <c r="J8" s="13" t="s">
        <v>26</v>
      </c>
      <c r="K8" s="6"/>
      <c r="L8" s="6"/>
      <c r="M8" s="6"/>
      <c r="N8" s="14"/>
      <c r="O8" s="4"/>
    </row>
    <row r="9" spans="1:15" s="5" customFormat="1" ht="71.25" customHeight="1" x14ac:dyDescent="0.15">
      <c r="A9" s="1"/>
      <c r="B9" s="7" t="s">
        <v>27</v>
      </c>
      <c r="C9" s="7" t="s">
        <v>16</v>
      </c>
      <c r="D9" s="8">
        <v>43994</v>
      </c>
      <c r="E9" s="7" t="s">
        <v>28</v>
      </c>
      <c r="F9" s="9">
        <v>3330001001721</v>
      </c>
      <c r="G9" s="10" t="s">
        <v>18</v>
      </c>
      <c r="H9" s="11" t="s">
        <v>25</v>
      </c>
      <c r="I9" s="12">
        <v>7792220</v>
      </c>
      <c r="J9" s="13" t="s">
        <v>29</v>
      </c>
      <c r="K9" s="6"/>
      <c r="L9" s="6"/>
      <c r="M9" s="6"/>
      <c r="N9" s="14"/>
      <c r="O9" s="4"/>
    </row>
    <row r="10" spans="1:15" s="5" customFormat="1" ht="71.25" customHeight="1" x14ac:dyDescent="0.15">
      <c r="A10" s="1"/>
      <c r="B10" s="7" t="s">
        <v>30</v>
      </c>
      <c r="C10" s="7" t="s">
        <v>16</v>
      </c>
      <c r="D10" s="8">
        <v>43997</v>
      </c>
      <c r="E10" s="15" t="s">
        <v>19</v>
      </c>
      <c r="F10" s="16">
        <v>2110001003294</v>
      </c>
      <c r="G10" s="10" t="s">
        <v>18</v>
      </c>
      <c r="H10" s="11" t="s">
        <v>25</v>
      </c>
      <c r="I10" s="12" t="s">
        <v>31</v>
      </c>
      <c r="J10" s="13" t="s">
        <v>29</v>
      </c>
      <c r="K10" s="6"/>
      <c r="L10" s="6"/>
      <c r="M10" s="6"/>
      <c r="N10" s="7" t="s">
        <v>20</v>
      </c>
      <c r="O10" s="4"/>
    </row>
    <row r="11" spans="1:15" s="5" customFormat="1" ht="71.25" customHeight="1" x14ac:dyDescent="0.15">
      <c r="A11" s="1"/>
      <c r="B11" s="7" t="s">
        <v>32</v>
      </c>
      <c r="C11" s="7" t="s">
        <v>21</v>
      </c>
      <c r="D11" s="8">
        <v>44006</v>
      </c>
      <c r="E11" s="7" t="s">
        <v>22</v>
      </c>
      <c r="F11" s="9">
        <v>8250001008646</v>
      </c>
      <c r="G11" s="10" t="s">
        <v>18</v>
      </c>
      <c r="H11" s="11" t="s">
        <v>23</v>
      </c>
      <c r="I11" s="12">
        <v>6129585</v>
      </c>
      <c r="J11" s="13" t="s">
        <v>33</v>
      </c>
      <c r="K11" s="6"/>
      <c r="L11" s="6"/>
      <c r="M11" s="6"/>
      <c r="N11" s="14"/>
      <c r="O11" s="4"/>
    </row>
    <row r="12" spans="1:15" s="5" customFormat="1" ht="71.25" customHeight="1" x14ac:dyDescent="0.15">
      <c r="A12" s="1"/>
      <c r="B12" s="14"/>
      <c r="C12" s="14"/>
      <c r="D12" s="17"/>
      <c r="E12" s="14"/>
      <c r="F12" s="18"/>
      <c r="G12" s="10"/>
      <c r="H12" s="11"/>
      <c r="I12" s="19"/>
      <c r="J12" s="13"/>
      <c r="K12" s="6"/>
      <c r="L12" s="6"/>
      <c r="M12" s="6"/>
      <c r="N12" s="14"/>
      <c r="O12" s="4"/>
    </row>
    <row r="13" spans="1:15" s="5" customFormat="1" ht="71.25" customHeight="1" x14ac:dyDescent="0.15">
      <c r="A13" s="1"/>
      <c r="B13" s="14"/>
      <c r="C13" s="14"/>
      <c r="D13" s="17"/>
      <c r="E13" s="14"/>
      <c r="F13" s="18"/>
      <c r="G13" s="10"/>
      <c r="H13" s="11"/>
      <c r="I13" s="19"/>
      <c r="J13" s="13"/>
      <c r="K13" s="6"/>
      <c r="L13" s="6"/>
      <c r="M13" s="6"/>
      <c r="N13" s="14"/>
      <c r="O13" s="4"/>
    </row>
    <row r="14" spans="1:15" s="5" customFormat="1" ht="71.25" customHeight="1" x14ac:dyDescent="0.15">
      <c r="A14" s="1"/>
      <c r="B14" s="14"/>
      <c r="C14" s="14"/>
      <c r="D14" s="17"/>
      <c r="E14" s="14"/>
      <c r="F14" s="18"/>
      <c r="G14" s="10"/>
      <c r="H14" s="11"/>
      <c r="I14" s="19"/>
      <c r="J14" s="13"/>
      <c r="K14" s="6"/>
      <c r="L14" s="6"/>
      <c r="M14" s="6"/>
      <c r="N14" s="14"/>
      <c r="O14" s="4"/>
    </row>
    <row r="15" spans="1:15" s="5" customFormat="1" ht="71.25" customHeight="1" x14ac:dyDescent="0.15">
      <c r="A15" s="1"/>
      <c r="B15" s="14"/>
      <c r="C15" s="14"/>
      <c r="D15" s="17"/>
      <c r="E15" s="14"/>
      <c r="F15" s="18"/>
      <c r="G15" s="10"/>
      <c r="H15" s="11"/>
      <c r="I15" s="19"/>
      <c r="J15" s="13"/>
      <c r="K15" s="6"/>
      <c r="L15" s="6"/>
      <c r="M15" s="6"/>
      <c r="N15" s="14"/>
      <c r="O15" s="4"/>
    </row>
    <row r="16" spans="1:15" s="5" customFormat="1" ht="71.25" customHeight="1" x14ac:dyDescent="0.15">
      <c r="A16" s="1"/>
      <c r="B16" s="14"/>
      <c r="C16" s="14"/>
      <c r="D16" s="17"/>
      <c r="E16" s="14"/>
      <c r="F16" s="18"/>
      <c r="G16" s="10"/>
      <c r="H16" s="11"/>
      <c r="I16" s="19"/>
      <c r="J16" s="13"/>
      <c r="K16" s="6"/>
      <c r="L16" s="6"/>
      <c r="M16" s="6"/>
      <c r="N16" s="14"/>
      <c r="O16" s="4"/>
    </row>
    <row r="17" spans="1:15" ht="9.75" customHeight="1" x14ac:dyDescent="0.15">
      <c r="A17" s="20"/>
      <c r="B17" s="1"/>
      <c r="C17" s="2"/>
      <c r="D17" s="1"/>
      <c r="E17" s="1"/>
      <c r="F17" s="1"/>
      <c r="G17" s="1"/>
      <c r="H17" s="2"/>
      <c r="I17" s="1"/>
      <c r="J17" s="1"/>
      <c r="K17" s="21"/>
      <c r="L17" s="21"/>
      <c r="M17" s="21"/>
      <c r="N17" s="1"/>
      <c r="O17" s="1"/>
    </row>
    <row r="18" spans="1:15" ht="18.75" customHeight="1" x14ac:dyDescent="0.15">
      <c r="A18" s="1"/>
      <c r="B18" s="22" t="s">
        <v>24</v>
      </c>
      <c r="C18" s="23"/>
      <c r="D18" s="24"/>
      <c r="E18" s="24"/>
      <c r="F18" s="24"/>
      <c r="G18" s="24"/>
      <c r="H18" s="23"/>
      <c r="I18" s="24"/>
      <c r="J18" s="24"/>
      <c r="K18" s="25"/>
      <c r="L18" s="25"/>
      <c r="M18" s="25"/>
      <c r="N18" s="24"/>
      <c r="O18" s="1"/>
    </row>
    <row r="19" spans="1:15" x14ac:dyDescent="0.15">
      <c r="A19" s="1"/>
      <c r="B19" s="26"/>
      <c r="C19" s="23"/>
      <c r="D19" s="24"/>
      <c r="E19" s="24"/>
      <c r="F19" s="24"/>
      <c r="G19" s="24"/>
      <c r="H19" s="23"/>
      <c r="I19" s="24"/>
      <c r="J19" s="24"/>
      <c r="K19" s="25"/>
      <c r="L19" s="25"/>
      <c r="M19" s="25"/>
      <c r="N19" s="24"/>
      <c r="O19" s="1"/>
    </row>
    <row r="20" spans="1:15" x14ac:dyDescent="0.15">
      <c r="A20" s="1"/>
      <c r="B20" s="26"/>
      <c r="C20" s="23"/>
      <c r="D20" s="24"/>
      <c r="E20" s="24"/>
      <c r="F20" s="24"/>
      <c r="G20" s="24"/>
      <c r="H20" s="23"/>
      <c r="I20" s="24"/>
      <c r="J20" s="24"/>
      <c r="K20" s="25"/>
      <c r="L20" s="25"/>
      <c r="M20" s="25"/>
      <c r="N20" s="24"/>
      <c r="O20" s="1"/>
    </row>
    <row r="21" spans="1:15" x14ac:dyDescent="0.15">
      <c r="A21" s="1"/>
      <c r="B21" s="26"/>
      <c r="C21" s="23"/>
      <c r="D21" s="24"/>
      <c r="E21" s="24"/>
      <c r="F21" s="24"/>
      <c r="G21" s="24"/>
      <c r="H21" s="23"/>
      <c r="I21" s="24"/>
      <c r="J21" s="24"/>
      <c r="K21" s="25"/>
      <c r="L21" s="25"/>
      <c r="M21" s="25"/>
      <c r="N21" s="24"/>
      <c r="O21" s="1"/>
    </row>
    <row r="22" spans="1:15" x14ac:dyDescent="0.15">
      <c r="A22" s="1"/>
      <c r="B22" s="26"/>
      <c r="C22" s="23"/>
      <c r="D22" s="24"/>
      <c r="E22" s="24"/>
      <c r="F22" s="24"/>
      <c r="G22" s="24"/>
      <c r="H22" s="23"/>
      <c r="I22" s="24"/>
      <c r="J22" s="24"/>
      <c r="K22" s="25"/>
      <c r="L22" s="25"/>
      <c r="M22" s="25"/>
      <c r="N22" s="24"/>
      <c r="O22" s="1"/>
    </row>
    <row r="23" spans="1:15" x14ac:dyDescent="0.15">
      <c r="A23" s="1"/>
      <c r="B23" s="26"/>
      <c r="C23" s="23"/>
      <c r="D23" s="24"/>
      <c r="E23" s="24"/>
      <c r="F23" s="24"/>
      <c r="G23" s="24"/>
      <c r="H23" s="23"/>
      <c r="I23" s="24"/>
      <c r="J23" s="24"/>
      <c r="K23" s="25"/>
      <c r="L23" s="25"/>
      <c r="M23" s="25"/>
      <c r="N23" s="24"/>
      <c r="O23" s="1"/>
    </row>
    <row r="24" spans="1:15" x14ac:dyDescent="0.15">
      <c r="A24" s="1"/>
      <c r="B24" s="26"/>
      <c r="F24" s="1"/>
    </row>
    <row r="25" spans="1:15" x14ac:dyDescent="0.15">
      <c r="A25" s="1"/>
      <c r="B25" s="26"/>
      <c r="F25" s="1"/>
      <c r="K25" s="24"/>
      <c r="L25" s="24"/>
      <c r="M25" s="24"/>
    </row>
    <row r="26" spans="1:15" x14ac:dyDescent="0.15">
      <c r="A26" s="1"/>
      <c r="B26" s="26"/>
      <c r="F26" s="1"/>
      <c r="K26" s="1"/>
      <c r="L26" s="1"/>
      <c r="M26" s="1"/>
    </row>
    <row r="27" spans="1:15" x14ac:dyDescent="0.15">
      <c r="A27" s="1"/>
      <c r="B27" s="26"/>
      <c r="F27" s="1"/>
      <c r="K27" s="1"/>
      <c r="L27" s="1"/>
      <c r="M27" s="1"/>
    </row>
    <row r="28" spans="1:15" x14ac:dyDescent="0.15">
      <c r="A28" s="1"/>
      <c r="B28" s="26"/>
      <c r="F28" s="1"/>
      <c r="K28" s="1"/>
      <c r="L28" s="1"/>
      <c r="M28" s="1"/>
    </row>
    <row r="29" spans="1:15" x14ac:dyDescent="0.15">
      <c r="A29" s="1"/>
      <c r="B29" s="26"/>
      <c r="F29" s="1"/>
      <c r="K29" s="1"/>
      <c r="L29" s="1"/>
      <c r="M29" s="1"/>
    </row>
    <row r="30" spans="1:15" x14ac:dyDescent="0.15">
      <c r="A30" s="1"/>
      <c r="B30" s="26"/>
      <c r="F30" s="1"/>
      <c r="K30" s="1"/>
      <c r="L30" s="1"/>
      <c r="M30" s="1"/>
    </row>
    <row r="31" spans="1:15" x14ac:dyDescent="0.15">
      <c r="A31" s="1"/>
      <c r="B31" s="28"/>
      <c r="F31" s="1"/>
      <c r="K31" s="1"/>
      <c r="L31" s="1"/>
      <c r="M31" s="1"/>
    </row>
    <row r="32" spans="1:15" x14ac:dyDescent="0.15">
      <c r="A32" s="1"/>
      <c r="B32" s="28"/>
      <c r="F32" s="1"/>
      <c r="K32" s="1"/>
      <c r="L32" s="1"/>
      <c r="M32" s="1"/>
    </row>
    <row r="33" spans="1:13" x14ac:dyDescent="0.15">
      <c r="A33" s="1"/>
      <c r="B33" s="29"/>
      <c r="K33" s="1"/>
      <c r="L33" s="1"/>
      <c r="M33" s="1"/>
    </row>
    <row r="34" spans="1:13" x14ac:dyDescent="0.15">
      <c r="A34" s="1"/>
      <c r="B34" s="30"/>
      <c r="K34" s="1"/>
      <c r="L34" s="1"/>
      <c r="M34" s="1"/>
    </row>
    <row r="35" spans="1:13" x14ac:dyDescent="0.15">
      <c r="A35" s="1"/>
      <c r="B35" s="31"/>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c r="K43" s="1"/>
      <c r="L43" s="1"/>
      <c r="M43" s="1"/>
    </row>
    <row r="44" spans="1:13" x14ac:dyDescent="0.15">
      <c r="A44" s="1"/>
    </row>
    <row r="45" spans="1:13" x14ac:dyDescent="0.15">
      <c r="A45" s="1"/>
    </row>
    <row r="46" spans="1:13" x14ac:dyDescent="0.15">
      <c r="A46" s="1"/>
    </row>
    <row r="47" spans="1:13" x14ac:dyDescent="0.15">
      <c r="A47" s="1"/>
    </row>
    <row r="48" spans="1:13" x14ac:dyDescent="0.15">
      <c r="A48" s="1"/>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20"/>
    </row>
    <row r="56" spans="1:1" x14ac:dyDescent="0.15">
      <c r="A56" s="20"/>
    </row>
    <row r="57" spans="1:1" x14ac:dyDescent="0.15">
      <c r="A57" s="20"/>
    </row>
    <row r="58" spans="1:1" x14ac:dyDescent="0.15">
      <c r="A58" s="20"/>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
  <conditionalFormatting sqref="C12:C16">
    <cfRule type="expression" dxfId="1" priority="2">
      <formula>AND(COUNTIF($AC12,"*分担契約*"),NOT(COUNTIF($D12,"*ほか*")))</formula>
    </cfRule>
  </conditionalFormatting>
  <conditionalFormatting sqref="C8:C11">
    <cfRule type="expression" dxfId="0" priority="1">
      <formula>AND(COUNTIF($AC8,"*分担契約*"),NOT(COUNTIF($D8,"*ほか*")))</formula>
    </cfRule>
  </conditionalFormatting>
  <dataValidations count="3">
    <dataValidation type="date" errorStyle="information" allowBlank="1" showErrorMessage="1" prompt="平成30年4月1日の形式で入力する。" sqref="D8:D16 IZ8:IZ16 SV8:SV16 ACR8:ACR16 AMN8:AMN16 AWJ8:AWJ16 BGF8:BGF16 BQB8:BQB16 BZX8:BZX16 CJT8:CJT16 CTP8:CTP16 DDL8:DDL16 DNH8:DNH16 DXD8:DXD16 EGZ8:EGZ16 EQV8:EQV16 FAR8:FAR16 FKN8:FKN16 FUJ8:FUJ16 GEF8:GEF16 GOB8:GOB16 GXX8:GXX16 HHT8:HHT16 HRP8:HRP16 IBL8:IBL16 ILH8:ILH16 IVD8:IVD16 JEZ8:JEZ16 JOV8:JOV16 JYR8:JYR16 KIN8:KIN16 KSJ8:KSJ16 LCF8:LCF16 LMB8:LMB16 LVX8:LVX16 MFT8:MFT16 MPP8:MPP16 MZL8:MZL16 NJH8:NJH16 NTD8:NTD16 OCZ8:OCZ16 OMV8:OMV16 OWR8:OWR16 PGN8:PGN16 PQJ8:PQJ16 QAF8:QAF16 QKB8:QKB16 QTX8:QTX16 RDT8:RDT16 RNP8:RNP16 RXL8:RXL16 SHH8:SHH16 SRD8:SRD16 TAZ8:TAZ16 TKV8:TKV16 TUR8:TUR16 UEN8:UEN16 UOJ8:UOJ16 UYF8:UYF16 VIB8:VIB16 VRX8:VRX16 WBT8:WBT16 WLP8:WLP16 WVL8:WVL16 D65544:D65552 IZ65544:IZ65552 SV65544:SV65552 ACR65544:ACR65552 AMN65544:AMN65552 AWJ65544:AWJ65552 BGF65544:BGF65552 BQB65544:BQB65552 BZX65544:BZX65552 CJT65544:CJT65552 CTP65544:CTP65552 DDL65544:DDL65552 DNH65544:DNH65552 DXD65544:DXD65552 EGZ65544:EGZ65552 EQV65544:EQV65552 FAR65544:FAR65552 FKN65544:FKN65552 FUJ65544:FUJ65552 GEF65544:GEF65552 GOB65544:GOB65552 GXX65544:GXX65552 HHT65544:HHT65552 HRP65544:HRP65552 IBL65544:IBL65552 ILH65544:ILH65552 IVD65544:IVD65552 JEZ65544:JEZ65552 JOV65544:JOV65552 JYR65544:JYR65552 KIN65544:KIN65552 KSJ65544:KSJ65552 LCF65544:LCF65552 LMB65544:LMB65552 LVX65544:LVX65552 MFT65544:MFT65552 MPP65544:MPP65552 MZL65544:MZL65552 NJH65544:NJH65552 NTD65544:NTD65552 OCZ65544:OCZ65552 OMV65544:OMV65552 OWR65544:OWR65552 PGN65544:PGN65552 PQJ65544:PQJ65552 QAF65544:QAF65552 QKB65544:QKB65552 QTX65544:QTX65552 RDT65544:RDT65552 RNP65544:RNP65552 RXL65544:RXL65552 SHH65544:SHH65552 SRD65544:SRD65552 TAZ65544:TAZ65552 TKV65544:TKV65552 TUR65544:TUR65552 UEN65544:UEN65552 UOJ65544:UOJ65552 UYF65544:UYF65552 VIB65544:VIB65552 VRX65544:VRX65552 WBT65544:WBT65552 WLP65544:WLP65552 WVL65544:WVL65552 D131080:D131088 IZ131080:IZ131088 SV131080:SV131088 ACR131080:ACR131088 AMN131080:AMN131088 AWJ131080:AWJ131088 BGF131080:BGF131088 BQB131080:BQB131088 BZX131080:BZX131088 CJT131080:CJT131088 CTP131080:CTP131088 DDL131080:DDL131088 DNH131080:DNH131088 DXD131080:DXD131088 EGZ131080:EGZ131088 EQV131080:EQV131088 FAR131080:FAR131088 FKN131080:FKN131088 FUJ131080:FUJ131088 GEF131080:GEF131088 GOB131080:GOB131088 GXX131080:GXX131088 HHT131080:HHT131088 HRP131080:HRP131088 IBL131080:IBL131088 ILH131080:ILH131088 IVD131080:IVD131088 JEZ131080:JEZ131088 JOV131080:JOV131088 JYR131080:JYR131088 KIN131080:KIN131088 KSJ131080:KSJ131088 LCF131080:LCF131088 LMB131080:LMB131088 LVX131080:LVX131088 MFT131080:MFT131088 MPP131080:MPP131088 MZL131080:MZL131088 NJH131080:NJH131088 NTD131080:NTD131088 OCZ131080:OCZ131088 OMV131080:OMV131088 OWR131080:OWR131088 PGN131080:PGN131088 PQJ131080:PQJ131088 QAF131080:QAF131088 QKB131080:QKB131088 QTX131080:QTX131088 RDT131080:RDT131088 RNP131080:RNP131088 RXL131080:RXL131088 SHH131080:SHH131088 SRD131080:SRD131088 TAZ131080:TAZ131088 TKV131080:TKV131088 TUR131080:TUR131088 UEN131080:UEN131088 UOJ131080:UOJ131088 UYF131080:UYF131088 VIB131080:VIB131088 VRX131080:VRX131088 WBT131080:WBT131088 WLP131080:WLP131088 WVL131080:WVL131088 D196616:D196624 IZ196616:IZ196624 SV196616:SV196624 ACR196616:ACR196624 AMN196616:AMN196624 AWJ196616:AWJ196624 BGF196616:BGF196624 BQB196616:BQB196624 BZX196616:BZX196624 CJT196616:CJT196624 CTP196616:CTP196624 DDL196616:DDL196624 DNH196616:DNH196624 DXD196616:DXD196624 EGZ196616:EGZ196624 EQV196616:EQV196624 FAR196616:FAR196624 FKN196616:FKN196624 FUJ196616:FUJ196624 GEF196616:GEF196624 GOB196616:GOB196624 GXX196616:GXX196624 HHT196616:HHT196624 HRP196616:HRP196624 IBL196616:IBL196624 ILH196616:ILH196624 IVD196616:IVD196624 JEZ196616:JEZ196624 JOV196616:JOV196624 JYR196616:JYR196624 KIN196616:KIN196624 KSJ196616:KSJ196624 LCF196616:LCF196624 LMB196616:LMB196624 LVX196616:LVX196624 MFT196616:MFT196624 MPP196616:MPP196624 MZL196616:MZL196624 NJH196616:NJH196624 NTD196616:NTD196624 OCZ196616:OCZ196624 OMV196616:OMV196624 OWR196616:OWR196624 PGN196616:PGN196624 PQJ196616:PQJ196624 QAF196616:QAF196624 QKB196616:QKB196624 QTX196616:QTX196624 RDT196616:RDT196624 RNP196616:RNP196624 RXL196616:RXL196624 SHH196616:SHH196624 SRD196616:SRD196624 TAZ196616:TAZ196624 TKV196616:TKV196624 TUR196616:TUR196624 UEN196616:UEN196624 UOJ196616:UOJ196624 UYF196616:UYF196624 VIB196616:VIB196624 VRX196616:VRX196624 WBT196616:WBT196624 WLP196616:WLP196624 WVL196616:WVL196624 D262152:D262160 IZ262152:IZ262160 SV262152:SV262160 ACR262152:ACR262160 AMN262152:AMN262160 AWJ262152:AWJ262160 BGF262152:BGF262160 BQB262152:BQB262160 BZX262152:BZX262160 CJT262152:CJT262160 CTP262152:CTP262160 DDL262152:DDL262160 DNH262152:DNH262160 DXD262152:DXD262160 EGZ262152:EGZ262160 EQV262152:EQV262160 FAR262152:FAR262160 FKN262152:FKN262160 FUJ262152:FUJ262160 GEF262152:GEF262160 GOB262152:GOB262160 GXX262152:GXX262160 HHT262152:HHT262160 HRP262152:HRP262160 IBL262152:IBL262160 ILH262152:ILH262160 IVD262152:IVD262160 JEZ262152:JEZ262160 JOV262152:JOV262160 JYR262152:JYR262160 KIN262152:KIN262160 KSJ262152:KSJ262160 LCF262152:LCF262160 LMB262152:LMB262160 LVX262152:LVX262160 MFT262152:MFT262160 MPP262152:MPP262160 MZL262152:MZL262160 NJH262152:NJH262160 NTD262152:NTD262160 OCZ262152:OCZ262160 OMV262152:OMV262160 OWR262152:OWR262160 PGN262152:PGN262160 PQJ262152:PQJ262160 QAF262152:QAF262160 QKB262152:QKB262160 QTX262152:QTX262160 RDT262152:RDT262160 RNP262152:RNP262160 RXL262152:RXL262160 SHH262152:SHH262160 SRD262152:SRD262160 TAZ262152:TAZ262160 TKV262152:TKV262160 TUR262152:TUR262160 UEN262152:UEN262160 UOJ262152:UOJ262160 UYF262152:UYF262160 VIB262152:VIB262160 VRX262152:VRX262160 WBT262152:WBT262160 WLP262152:WLP262160 WVL262152:WVL262160 D327688:D327696 IZ327688:IZ327696 SV327688:SV327696 ACR327688:ACR327696 AMN327688:AMN327696 AWJ327688:AWJ327696 BGF327688:BGF327696 BQB327688:BQB327696 BZX327688:BZX327696 CJT327688:CJT327696 CTP327688:CTP327696 DDL327688:DDL327696 DNH327688:DNH327696 DXD327688:DXD327696 EGZ327688:EGZ327696 EQV327688:EQV327696 FAR327688:FAR327696 FKN327688:FKN327696 FUJ327688:FUJ327696 GEF327688:GEF327696 GOB327688:GOB327696 GXX327688:GXX327696 HHT327688:HHT327696 HRP327688:HRP327696 IBL327688:IBL327696 ILH327688:ILH327696 IVD327688:IVD327696 JEZ327688:JEZ327696 JOV327688:JOV327696 JYR327688:JYR327696 KIN327688:KIN327696 KSJ327688:KSJ327696 LCF327688:LCF327696 LMB327688:LMB327696 LVX327688:LVX327696 MFT327688:MFT327696 MPP327688:MPP327696 MZL327688:MZL327696 NJH327688:NJH327696 NTD327688:NTD327696 OCZ327688:OCZ327696 OMV327688:OMV327696 OWR327688:OWR327696 PGN327688:PGN327696 PQJ327688:PQJ327696 QAF327688:QAF327696 QKB327688:QKB327696 QTX327688:QTX327696 RDT327688:RDT327696 RNP327688:RNP327696 RXL327688:RXL327696 SHH327688:SHH327696 SRD327688:SRD327696 TAZ327688:TAZ327696 TKV327688:TKV327696 TUR327688:TUR327696 UEN327688:UEN327696 UOJ327688:UOJ327696 UYF327688:UYF327696 VIB327688:VIB327696 VRX327688:VRX327696 WBT327688:WBT327696 WLP327688:WLP327696 WVL327688:WVL327696 D393224:D393232 IZ393224:IZ393232 SV393224:SV393232 ACR393224:ACR393232 AMN393224:AMN393232 AWJ393224:AWJ393232 BGF393224:BGF393232 BQB393224:BQB393232 BZX393224:BZX393232 CJT393224:CJT393232 CTP393224:CTP393232 DDL393224:DDL393232 DNH393224:DNH393232 DXD393224:DXD393232 EGZ393224:EGZ393232 EQV393224:EQV393232 FAR393224:FAR393232 FKN393224:FKN393232 FUJ393224:FUJ393232 GEF393224:GEF393232 GOB393224:GOB393232 GXX393224:GXX393232 HHT393224:HHT393232 HRP393224:HRP393232 IBL393224:IBL393232 ILH393224:ILH393232 IVD393224:IVD393232 JEZ393224:JEZ393232 JOV393224:JOV393232 JYR393224:JYR393232 KIN393224:KIN393232 KSJ393224:KSJ393232 LCF393224:LCF393232 LMB393224:LMB393232 LVX393224:LVX393232 MFT393224:MFT393232 MPP393224:MPP393232 MZL393224:MZL393232 NJH393224:NJH393232 NTD393224:NTD393232 OCZ393224:OCZ393232 OMV393224:OMV393232 OWR393224:OWR393232 PGN393224:PGN393232 PQJ393224:PQJ393232 QAF393224:QAF393232 QKB393224:QKB393232 QTX393224:QTX393232 RDT393224:RDT393232 RNP393224:RNP393232 RXL393224:RXL393232 SHH393224:SHH393232 SRD393224:SRD393232 TAZ393224:TAZ393232 TKV393224:TKV393232 TUR393224:TUR393232 UEN393224:UEN393232 UOJ393224:UOJ393232 UYF393224:UYF393232 VIB393224:VIB393232 VRX393224:VRX393232 WBT393224:WBT393232 WLP393224:WLP393232 WVL393224:WVL393232 D458760:D458768 IZ458760:IZ458768 SV458760:SV458768 ACR458760:ACR458768 AMN458760:AMN458768 AWJ458760:AWJ458768 BGF458760:BGF458768 BQB458760:BQB458768 BZX458760:BZX458768 CJT458760:CJT458768 CTP458760:CTP458768 DDL458760:DDL458768 DNH458760:DNH458768 DXD458760:DXD458768 EGZ458760:EGZ458768 EQV458760:EQV458768 FAR458760:FAR458768 FKN458760:FKN458768 FUJ458760:FUJ458768 GEF458760:GEF458768 GOB458760:GOB458768 GXX458760:GXX458768 HHT458760:HHT458768 HRP458760:HRP458768 IBL458760:IBL458768 ILH458760:ILH458768 IVD458760:IVD458768 JEZ458760:JEZ458768 JOV458760:JOV458768 JYR458760:JYR458768 KIN458760:KIN458768 KSJ458760:KSJ458768 LCF458760:LCF458768 LMB458760:LMB458768 LVX458760:LVX458768 MFT458760:MFT458768 MPP458760:MPP458768 MZL458760:MZL458768 NJH458760:NJH458768 NTD458760:NTD458768 OCZ458760:OCZ458768 OMV458760:OMV458768 OWR458760:OWR458768 PGN458760:PGN458768 PQJ458760:PQJ458768 QAF458760:QAF458768 QKB458760:QKB458768 QTX458760:QTX458768 RDT458760:RDT458768 RNP458760:RNP458768 RXL458760:RXL458768 SHH458760:SHH458768 SRD458760:SRD458768 TAZ458760:TAZ458768 TKV458760:TKV458768 TUR458760:TUR458768 UEN458760:UEN458768 UOJ458760:UOJ458768 UYF458760:UYF458768 VIB458760:VIB458768 VRX458760:VRX458768 WBT458760:WBT458768 WLP458760:WLP458768 WVL458760:WVL458768 D524296:D524304 IZ524296:IZ524304 SV524296:SV524304 ACR524296:ACR524304 AMN524296:AMN524304 AWJ524296:AWJ524304 BGF524296:BGF524304 BQB524296:BQB524304 BZX524296:BZX524304 CJT524296:CJT524304 CTP524296:CTP524304 DDL524296:DDL524304 DNH524296:DNH524304 DXD524296:DXD524304 EGZ524296:EGZ524304 EQV524296:EQV524304 FAR524296:FAR524304 FKN524296:FKN524304 FUJ524296:FUJ524304 GEF524296:GEF524304 GOB524296:GOB524304 GXX524296:GXX524304 HHT524296:HHT524304 HRP524296:HRP524304 IBL524296:IBL524304 ILH524296:ILH524304 IVD524296:IVD524304 JEZ524296:JEZ524304 JOV524296:JOV524304 JYR524296:JYR524304 KIN524296:KIN524304 KSJ524296:KSJ524304 LCF524296:LCF524304 LMB524296:LMB524304 LVX524296:LVX524304 MFT524296:MFT524304 MPP524296:MPP524304 MZL524296:MZL524304 NJH524296:NJH524304 NTD524296:NTD524304 OCZ524296:OCZ524304 OMV524296:OMV524304 OWR524296:OWR524304 PGN524296:PGN524304 PQJ524296:PQJ524304 QAF524296:QAF524304 QKB524296:QKB524304 QTX524296:QTX524304 RDT524296:RDT524304 RNP524296:RNP524304 RXL524296:RXL524304 SHH524296:SHH524304 SRD524296:SRD524304 TAZ524296:TAZ524304 TKV524296:TKV524304 TUR524296:TUR524304 UEN524296:UEN524304 UOJ524296:UOJ524304 UYF524296:UYF524304 VIB524296:VIB524304 VRX524296:VRX524304 WBT524296:WBT524304 WLP524296:WLP524304 WVL524296:WVL524304 D589832:D589840 IZ589832:IZ589840 SV589832:SV589840 ACR589832:ACR589840 AMN589832:AMN589840 AWJ589832:AWJ589840 BGF589832:BGF589840 BQB589832:BQB589840 BZX589832:BZX589840 CJT589832:CJT589840 CTP589832:CTP589840 DDL589832:DDL589840 DNH589832:DNH589840 DXD589832:DXD589840 EGZ589832:EGZ589840 EQV589832:EQV589840 FAR589832:FAR589840 FKN589832:FKN589840 FUJ589832:FUJ589840 GEF589832:GEF589840 GOB589832:GOB589840 GXX589832:GXX589840 HHT589832:HHT589840 HRP589832:HRP589840 IBL589832:IBL589840 ILH589832:ILH589840 IVD589832:IVD589840 JEZ589832:JEZ589840 JOV589832:JOV589840 JYR589832:JYR589840 KIN589832:KIN589840 KSJ589832:KSJ589840 LCF589832:LCF589840 LMB589832:LMB589840 LVX589832:LVX589840 MFT589832:MFT589840 MPP589832:MPP589840 MZL589832:MZL589840 NJH589832:NJH589840 NTD589832:NTD589840 OCZ589832:OCZ589840 OMV589832:OMV589840 OWR589832:OWR589840 PGN589832:PGN589840 PQJ589832:PQJ589840 QAF589832:QAF589840 QKB589832:QKB589840 QTX589832:QTX589840 RDT589832:RDT589840 RNP589832:RNP589840 RXL589832:RXL589840 SHH589832:SHH589840 SRD589832:SRD589840 TAZ589832:TAZ589840 TKV589832:TKV589840 TUR589832:TUR589840 UEN589832:UEN589840 UOJ589832:UOJ589840 UYF589832:UYF589840 VIB589832:VIB589840 VRX589832:VRX589840 WBT589832:WBT589840 WLP589832:WLP589840 WVL589832:WVL589840 D655368:D655376 IZ655368:IZ655376 SV655368:SV655376 ACR655368:ACR655376 AMN655368:AMN655376 AWJ655368:AWJ655376 BGF655368:BGF655376 BQB655368:BQB655376 BZX655368:BZX655376 CJT655368:CJT655376 CTP655368:CTP655376 DDL655368:DDL655376 DNH655368:DNH655376 DXD655368:DXD655376 EGZ655368:EGZ655376 EQV655368:EQV655376 FAR655368:FAR655376 FKN655368:FKN655376 FUJ655368:FUJ655376 GEF655368:GEF655376 GOB655368:GOB655376 GXX655368:GXX655376 HHT655368:HHT655376 HRP655368:HRP655376 IBL655368:IBL655376 ILH655368:ILH655376 IVD655368:IVD655376 JEZ655368:JEZ655376 JOV655368:JOV655376 JYR655368:JYR655376 KIN655368:KIN655376 KSJ655368:KSJ655376 LCF655368:LCF655376 LMB655368:LMB655376 LVX655368:LVX655376 MFT655368:MFT655376 MPP655368:MPP655376 MZL655368:MZL655376 NJH655368:NJH655376 NTD655368:NTD655376 OCZ655368:OCZ655376 OMV655368:OMV655376 OWR655368:OWR655376 PGN655368:PGN655376 PQJ655368:PQJ655376 QAF655368:QAF655376 QKB655368:QKB655376 QTX655368:QTX655376 RDT655368:RDT655376 RNP655368:RNP655376 RXL655368:RXL655376 SHH655368:SHH655376 SRD655368:SRD655376 TAZ655368:TAZ655376 TKV655368:TKV655376 TUR655368:TUR655376 UEN655368:UEN655376 UOJ655368:UOJ655376 UYF655368:UYF655376 VIB655368:VIB655376 VRX655368:VRX655376 WBT655368:WBT655376 WLP655368:WLP655376 WVL655368:WVL655376 D720904:D720912 IZ720904:IZ720912 SV720904:SV720912 ACR720904:ACR720912 AMN720904:AMN720912 AWJ720904:AWJ720912 BGF720904:BGF720912 BQB720904:BQB720912 BZX720904:BZX720912 CJT720904:CJT720912 CTP720904:CTP720912 DDL720904:DDL720912 DNH720904:DNH720912 DXD720904:DXD720912 EGZ720904:EGZ720912 EQV720904:EQV720912 FAR720904:FAR720912 FKN720904:FKN720912 FUJ720904:FUJ720912 GEF720904:GEF720912 GOB720904:GOB720912 GXX720904:GXX720912 HHT720904:HHT720912 HRP720904:HRP720912 IBL720904:IBL720912 ILH720904:ILH720912 IVD720904:IVD720912 JEZ720904:JEZ720912 JOV720904:JOV720912 JYR720904:JYR720912 KIN720904:KIN720912 KSJ720904:KSJ720912 LCF720904:LCF720912 LMB720904:LMB720912 LVX720904:LVX720912 MFT720904:MFT720912 MPP720904:MPP720912 MZL720904:MZL720912 NJH720904:NJH720912 NTD720904:NTD720912 OCZ720904:OCZ720912 OMV720904:OMV720912 OWR720904:OWR720912 PGN720904:PGN720912 PQJ720904:PQJ720912 QAF720904:QAF720912 QKB720904:QKB720912 QTX720904:QTX720912 RDT720904:RDT720912 RNP720904:RNP720912 RXL720904:RXL720912 SHH720904:SHH720912 SRD720904:SRD720912 TAZ720904:TAZ720912 TKV720904:TKV720912 TUR720904:TUR720912 UEN720904:UEN720912 UOJ720904:UOJ720912 UYF720904:UYF720912 VIB720904:VIB720912 VRX720904:VRX720912 WBT720904:WBT720912 WLP720904:WLP720912 WVL720904:WVL720912 D786440:D786448 IZ786440:IZ786448 SV786440:SV786448 ACR786440:ACR786448 AMN786440:AMN786448 AWJ786440:AWJ786448 BGF786440:BGF786448 BQB786440:BQB786448 BZX786440:BZX786448 CJT786440:CJT786448 CTP786440:CTP786448 DDL786440:DDL786448 DNH786440:DNH786448 DXD786440:DXD786448 EGZ786440:EGZ786448 EQV786440:EQV786448 FAR786440:FAR786448 FKN786440:FKN786448 FUJ786440:FUJ786448 GEF786440:GEF786448 GOB786440:GOB786448 GXX786440:GXX786448 HHT786440:HHT786448 HRP786440:HRP786448 IBL786440:IBL786448 ILH786440:ILH786448 IVD786440:IVD786448 JEZ786440:JEZ786448 JOV786440:JOV786448 JYR786440:JYR786448 KIN786440:KIN786448 KSJ786440:KSJ786448 LCF786440:LCF786448 LMB786440:LMB786448 LVX786440:LVX786448 MFT786440:MFT786448 MPP786440:MPP786448 MZL786440:MZL786448 NJH786440:NJH786448 NTD786440:NTD786448 OCZ786440:OCZ786448 OMV786440:OMV786448 OWR786440:OWR786448 PGN786440:PGN786448 PQJ786440:PQJ786448 QAF786440:QAF786448 QKB786440:QKB786448 QTX786440:QTX786448 RDT786440:RDT786448 RNP786440:RNP786448 RXL786440:RXL786448 SHH786440:SHH786448 SRD786440:SRD786448 TAZ786440:TAZ786448 TKV786440:TKV786448 TUR786440:TUR786448 UEN786440:UEN786448 UOJ786440:UOJ786448 UYF786440:UYF786448 VIB786440:VIB786448 VRX786440:VRX786448 WBT786440:WBT786448 WLP786440:WLP786448 WVL786440:WVL786448 D851976:D851984 IZ851976:IZ851984 SV851976:SV851984 ACR851976:ACR851984 AMN851976:AMN851984 AWJ851976:AWJ851984 BGF851976:BGF851984 BQB851976:BQB851984 BZX851976:BZX851984 CJT851976:CJT851984 CTP851976:CTP851984 DDL851976:DDL851984 DNH851976:DNH851984 DXD851976:DXD851984 EGZ851976:EGZ851984 EQV851976:EQV851984 FAR851976:FAR851984 FKN851976:FKN851984 FUJ851976:FUJ851984 GEF851976:GEF851984 GOB851976:GOB851984 GXX851976:GXX851984 HHT851976:HHT851984 HRP851976:HRP851984 IBL851976:IBL851984 ILH851976:ILH851984 IVD851976:IVD851984 JEZ851976:JEZ851984 JOV851976:JOV851984 JYR851976:JYR851984 KIN851976:KIN851984 KSJ851976:KSJ851984 LCF851976:LCF851984 LMB851976:LMB851984 LVX851976:LVX851984 MFT851976:MFT851984 MPP851976:MPP851984 MZL851976:MZL851984 NJH851976:NJH851984 NTD851976:NTD851984 OCZ851976:OCZ851984 OMV851976:OMV851984 OWR851976:OWR851984 PGN851976:PGN851984 PQJ851976:PQJ851984 QAF851976:QAF851984 QKB851976:QKB851984 QTX851976:QTX851984 RDT851976:RDT851984 RNP851976:RNP851984 RXL851976:RXL851984 SHH851976:SHH851984 SRD851976:SRD851984 TAZ851976:TAZ851984 TKV851976:TKV851984 TUR851976:TUR851984 UEN851976:UEN851984 UOJ851976:UOJ851984 UYF851976:UYF851984 VIB851976:VIB851984 VRX851976:VRX851984 WBT851976:WBT851984 WLP851976:WLP851984 WVL851976:WVL851984 D917512:D917520 IZ917512:IZ917520 SV917512:SV917520 ACR917512:ACR917520 AMN917512:AMN917520 AWJ917512:AWJ917520 BGF917512:BGF917520 BQB917512:BQB917520 BZX917512:BZX917520 CJT917512:CJT917520 CTP917512:CTP917520 DDL917512:DDL917520 DNH917512:DNH917520 DXD917512:DXD917520 EGZ917512:EGZ917520 EQV917512:EQV917520 FAR917512:FAR917520 FKN917512:FKN917520 FUJ917512:FUJ917520 GEF917512:GEF917520 GOB917512:GOB917520 GXX917512:GXX917520 HHT917512:HHT917520 HRP917512:HRP917520 IBL917512:IBL917520 ILH917512:ILH917520 IVD917512:IVD917520 JEZ917512:JEZ917520 JOV917512:JOV917520 JYR917512:JYR917520 KIN917512:KIN917520 KSJ917512:KSJ917520 LCF917512:LCF917520 LMB917512:LMB917520 LVX917512:LVX917520 MFT917512:MFT917520 MPP917512:MPP917520 MZL917512:MZL917520 NJH917512:NJH917520 NTD917512:NTD917520 OCZ917512:OCZ917520 OMV917512:OMV917520 OWR917512:OWR917520 PGN917512:PGN917520 PQJ917512:PQJ917520 QAF917512:QAF917520 QKB917512:QKB917520 QTX917512:QTX917520 RDT917512:RDT917520 RNP917512:RNP917520 RXL917512:RXL917520 SHH917512:SHH917520 SRD917512:SRD917520 TAZ917512:TAZ917520 TKV917512:TKV917520 TUR917512:TUR917520 UEN917512:UEN917520 UOJ917512:UOJ917520 UYF917512:UYF917520 VIB917512:VIB917520 VRX917512:VRX917520 WBT917512:WBT917520 WLP917512:WLP917520 WVL917512:WVL917520 D983048:D983056 IZ983048:IZ983056 SV983048:SV983056 ACR983048:ACR983056 AMN983048:AMN983056 AWJ983048:AWJ983056 BGF983048:BGF983056 BQB983048:BQB983056 BZX983048:BZX983056 CJT983048:CJT983056 CTP983048:CTP983056 DDL983048:DDL983056 DNH983048:DNH983056 DXD983048:DXD983056 EGZ983048:EGZ983056 EQV983048:EQV983056 FAR983048:FAR983056 FKN983048:FKN983056 FUJ983048:FUJ983056 GEF983048:GEF983056 GOB983048:GOB983056 GXX983048:GXX983056 HHT983048:HHT983056 HRP983048:HRP983056 IBL983048:IBL983056 ILH983048:ILH983056 IVD983048:IVD983056 JEZ983048:JEZ983056 JOV983048:JOV983056 JYR983048:JYR983056 KIN983048:KIN983056 KSJ983048:KSJ983056 LCF983048:LCF983056 LMB983048:LMB983056 LVX983048:LVX983056 MFT983048:MFT983056 MPP983048:MPP983056 MZL983048:MZL983056 NJH983048:NJH983056 NTD983048:NTD983056 OCZ983048:OCZ983056 OMV983048:OMV983056 OWR983048:OWR983056 PGN983048:PGN983056 PQJ983048:PQJ983056 QAF983048:QAF983056 QKB983048:QKB983056 QTX983048:QTX983056 RDT983048:RDT983056 RNP983048:RNP983056 RXL983048:RXL983056 SHH983048:SHH983056 SRD983048:SRD983056 TAZ983048:TAZ983056 TKV983048:TKV983056 TUR983048:TUR983056 UEN983048:UEN983056 UOJ983048:UOJ983056 UYF983048:UYF983056 VIB983048:VIB983056 VRX983048:VRX983056 WBT983048:WBT983056 WLP983048:WLP983056 WVL983048:WVL983056">
      <formula1>43191</formula1>
      <formula2>43555</formula2>
    </dataValidation>
    <dataValidation imeMode="halfAlpha" allowBlank="1" showInputMessage="1" showErrorMessage="1" sqref="F8:F16 JB8:JB16 SX8:SX16 ACT8:ACT16 AMP8:AMP16 AWL8:AWL16 BGH8:BGH16 BQD8:BQD16 BZZ8:BZZ16 CJV8:CJV16 CTR8:CTR16 DDN8:DDN16 DNJ8:DNJ16 DXF8:DXF16 EHB8:EHB16 EQX8:EQX16 FAT8:FAT16 FKP8:FKP16 FUL8:FUL16 GEH8:GEH16 GOD8:GOD16 GXZ8:GXZ16 HHV8:HHV16 HRR8:HRR16 IBN8:IBN16 ILJ8:ILJ16 IVF8:IVF16 JFB8:JFB16 JOX8:JOX16 JYT8:JYT16 KIP8:KIP16 KSL8:KSL16 LCH8:LCH16 LMD8:LMD16 LVZ8:LVZ16 MFV8:MFV16 MPR8:MPR16 MZN8:MZN16 NJJ8:NJJ16 NTF8:NTF16 ODB8:ODB16 OMX8:OMX16 OWT8:OWT16 PGP8:PGP16 PQL8:PQL16 QAH8:QAH16 QKD8:QKD16 QTZ8:QTZ16 RDV8:RDV16 RNR8:RNR16 RXN8:RXN16 SHJ8:SHJ16 SRF8:SRF16 TBB8:TBB16 TKX8:TKX16 TUT8:TUT16 UEP8:UEP16 UOL8:UOL16 UYH8:UYH16 VID8:VID16 VRZ8:VRZ16 WBV8:WBV16 WLR8:WLR16 WVN8:WVN16 F65544:F65552 JB65544:JB65552 SX65544:SX65552 ACT65544:ACT65552 AMP65544:AMP65552 AWL65544:AWL65552 BGH65544:BGH65552 BQD65544:BQD65552 BZZ65544:BZZ65552 CJV65544:CJV65552 CTR65544:CTR65552 DDN65544:DDN65552 DNJ65544:DNJ65552 DXF65544:DXF65552 EHB65544:EHB65552 EQX65544:EQX65552 FAT65544:FAT65552 FKP65544:FKP65552 FUL65544:FUL65552 GEH65544:GEH65552 GOD65544:GOD65552 GXZ65544:GXZ65552 HHV65544:HHV65552 HRR65544:HRR65552 IBN65544:IBN65552 ILJ65544:ILJ65552 IVF65544:IVF65552 JFB65544:JFB65552 JOX65544:JOX65552 JYT65544:JYT65552 KIP65544:KIP65552 KSL65544:KSL65552 LCH65544:LCH65552 LMD65544:LMD65552 LVZ65544:LVZ65552 MFV65544:MFV65552 MPR65544:MPR65552 MZN65544:MZN65552 NJJ65544:NJJ65552 NTF65544:NTF65552 ODB65544:ODB65552 OMX65544:OMX65552 OWT65544:OWT65552 PGP65544:PGP65552 PQL65544:PQL65552 QAH65544:QAH65552 QKD65544:QKD65552 QTZ65544:QTZ65552 RDV65544:RDV65552 RNR65544:RNR65552 RXN65544:RXN65552 SHJ65544:SHJ65552 SRF65544:SRF65552 TBB65544:TBB65552 TKX65544:TKX65552 TUT65544:TUT65552 UEP65544:UEP65552 UOL65544:UOL65552 UYH65544:UYH65552 VID65544:VID65552 VRZ65544:VRZ65552 WBV65544:WBV65552 WLR65544:WLR65552 WVN65544:WVN65552 F131080:F131088 JB131080:JB131088 SX131080:SX131088 ACT131080:ACT131088 AMP131080:AMP131088 AWL131080:AWL131088 BGH131080:BGH131088 BQD131080:BQD131088 BZZ131080:BZZ131088 CJV131080:CJV131088 CTR131080:CTR131088 DDN131080:DDN131088 DNJ131080:DNJ131088 DXF131080:DXF131088 EHB131080:EHB131088 EQX131080:EQX131088 FAT131080:FAT131088 FKP131080:FKP131088 FUL131080:FUL131088 GEH131080:GEH131088 GOD131080:GOD131088 GXZ131080:GXZ131088 HHV131080:HHV131088 HRR131080:HRR131088 IBN131080:IBN131088 ILJ131080:ILJ131088 IVF131080:IVF131088 JFB131080:JFB131088 JOX131080:JOX131088 JYT131080:JYT131088 KIP131080:KIP131088 KSL131080:KSL131088 LCH131080:LCH131088 LMD131080:LMD131088 LVZ131080:LVZ131088 MFV131080:MFV131088 MPR131080:MPR131088 MZN131080:MZN131088 NJJ131080:NJJ131088 NTF131080:NTF131088 ODB131080:ODB131088 OMX131080:OMX131088 OWT131080:OWT131088 PGP131080:PGP131088 PQL131080:PQL131088 QAH131080:QAH131088 QKD131080:QKD131088 QTZ131080:QTZ131088 RDV131080:RDV131088 RNR131080:RNR131088 RXN131080:RXN131088 SHJ131080:SHJ131088 SRF131080:SRF131088 TBB131080:TBB131088 TKX131080:TKX131088 TUT131080:TUT131088 UEP131080:UEP131088 UOL131080:UOL131088 UYH131080:UYH131088 VID131080:VID131088 VRZ131080:VRZ131088 WBV131080:WBV131088 WLR131080:WLR131088 WVN131080:WVN131088 F196616:F196624 JB196616:JB196624 SX196616:SX196624 ACT196616:ACT196624 AMP196616:AMP196624 AWL196616:AWL196624 BGH196616:BGH196624 BQD196616:BQD196624 BZZ196616:BZZ196624 CJV196616:CJV196624 CTR196616:CTR196624 DDN196616:DDN196624 DNJ196616:DNJ196624 DXF196616:DXF196624 EHB196616:EHB196624 EQX196616:EQX196624 FAT196616:FAT196624 FKP196616:FKP196624 FUL196616:FUL196624 GEH196616:GEH196624 GOD196616:GOD196624 GXZ196616:GXZ196624 HHV196616:HHV196624 HRR196616:HRR196624 IBN196616:IBN196624 ILJ196616:ILJ196624 IVF196616:IVF196624 JFB196616:JFB196624 JOX196616:JOX196624 JYT196616:JYT196624 KIP196616:KIP196624 KSL196616:KSL196624 LCH196616:LCH196624 LMD196616:LMD196624 LVZ196616:LVZ196624 MFV196616:MFV196624 MPR196616:MPR196624 MZN196616:MZN196624 NJJ196616:NJJ196624 NTF196616:NTF196624 ODB196616:ODB196624 OMX196616:OMX196624 OWT196616:OWT196624 PGP196616:PGP196624 PQL196616:PQL196624 QAH196616:QAH196624 QKD196616:QKD196624 QTZ196616:QTZ196624 RDV196616:RDV196624 RNR196616:RNR196624 RXN196616:RXN196624 SHJ196616:SHJ196624 SRF196616:SRF196624 TBB196616:TBB196624 TKX196616:TKX196624 TUT196616:TUT196624 UEP196616:UEP196624 UOL196616:UOL196624 UYH196616:UYH196624 VID196616:VID196624 VRZ196616:VRZ196624 WBV196616:WBV196624 WLR196616:WLR196624 WVN196616:WVN196624 F262152:F262160 JB262152:JB262160 SX262152:SX262160 ACT262152:ACT262160 AMP262152:AMP262160 AWL262152:AWL262160 BGH262152:BGH262160 BQD262152:BQD262160 BZZ262152:BZZ262160 CJV262152:CJV262160 CTR262152:CTR262160 DDN262152:DDN262160 DNJ262152:DNJ262160 DXF262152:DXF262160 EHB262152:EHB262160 EQX262152:EQX262160 FAT262152:FAT262160 FKP262152:FKP262160 FUL262152:FUL262160 GEH262152:GEH262160 GOD262152:GOD262160 GXZ262152:GXZ262160 HHV262152:HHV262160 HRR262152:HRR262160 IBN262152:IBN262160 ILJ262152:ILJ262160 IVF262152:IVF262160 JFB262152:JFB262160 JOX262152:JOX262160 JYT262152:JYT262160 KIP262152:KIP262160 KSL262152:KSL262160 LCH262152:LCH262160 LMD262152:LMD262160 LVZ262152:LVZ262160 MFV262152:MFV262160 MPR262152:MPR262160 MZN262152:MZN262160 NJJ262152:NJJ262160 NTF262152:NTF262160 ODB262152:ODB262160 OMX262152:OMX262160 OWT262152:OWT262160 PGP262152:PGP262160 PQL262152:PQL262160 QAH262152:QAH262160 QKD262152:QKD262160 QTZ262152:QTZ262160 RDV262152:RDV262160 RNR262152:RNR262160 RXN262152:RXN262160 SHJ262152:SHJ262160 SRF262152:SRF262160 TBB262152:TBB262160 TKX262152:TKX262160 TUT262152:TUT262160 UEP262152:UEP262160 UOL262152:UOL262160 UYH262152:UYH262160 VID262152:VID262160 VRZ262152:VRZ262160 WBV262152:WBV262160 WLR262152:WLR262160 WVN262152:WVN262160 F327688:F327696 JB327688:JB327696 SX327688:SX327696 ACT327688:ACT327696 AMP327688:AMP327696 AWL327688:AWL327696 BGH327688:BGH327696 BQD327688:BQD327696 BZZ327688:BZZ327696 CJV327688:CJV327696 CTR327688:CTR327696 DDN327688:DDN327696 DNJ327688:DNJ327696 DXF327688:DXF327696 EHB327688:EHB327696 EQX327688:EQX327696 FAT327688:FAT327696 FKP327688:FKP327696 FUL327688:FUL327696 GEH327688:GEH327696 GOD327688:GOD327696 GXZ327688:GXZ327696 HHV327688:HHV327696 HRR327688:HRR327696 IBN327688:IBN327696 ILJ327688:ILJ327696 IVF327688:IVF327696 JFB327688:JFB327696 JOX327688:JOX327696 JYT327688:JYT327696 KIP327688:KIP327696 KSL327688:KSL327696 LCH327688:LCH327696 LMD327688:LMD327696 LVZ327688:LVZ327696 MFV327688:MFV327696 MPR327688:MPR327696 MZN327688:MZN327696 NJJ327688:NJJ327696 NTF327688:NTF327696 ODB327688:ODB327696 OMX327688:OMX327696 OWT327688:OWT327696 PGP327688:PGP327696 PQL327688:PQL327696 QAH327688:QAH327696 QKD327688:QKD327696 QTZ327688:QTZ327696 RDV327688:RDV327696 RNR327688:RNR327696 RXN327688:RXN327696 SHJ327688:SHJ327696 SRF327688:SRF327696 TBB327688:TBB327696 TKX327688:TKX327696 TUT327688:TUT327696 UEP327688:UEP327696 UOL327688:UOL327696 UYH327688:UYH327696 VID327688:VID327696 VRZ327688:VRZ327696 WBV327688:WBV327696 WLR327688:WLR327696 WVN327688:WVN327696 F393224:F393232 JB393224:JB393232 SX393224:SX393232 ACT393224:ACT393232 AMP393224:AMP393232 AWL393224:AWL393232 BGH393224:BGH393232 BQD393224:BQD393232 BZZ393224:BZZ393232 CJV393224:CJV393232 CTR393224:CTR393232 DDN393224:DDN393232 DNJ393224:DNJ393232 DXF393224:DXF393232 EHB393224:EHB393232 EQX393224:EQX393232 FAT393224:FAT393232 FKP393224:FKP393232 FUL393224:FUL393232 GEH393224:GEH393232 GOD393224:GOD393232 GXZ393224:GXZ393232 HHV393224:HHV393232 HRR393224:HRR393232 IBN393224:IBN393232 ILJ393224:ILJ393232 IVF393224:IVF393232 JFB393224:JFB393232 JOX393224:JOX393232 JYT393224:JYT393232 KIP393224:KIP393232 KSL393224:KSL393232 LCH393224:LCH393232 LMD393224:LMD393232 LVZ393224:LVZ393232 MFV393224:MFV393232 MPR393224:MPR393232 MZN393224:MZN393232 NJJ393224:NJJ393232 NTF393224:NTF393232 ODB393224:ODB393232 OMX393224:OMX393232 OWT393224:OWT393232 PGP393224:PGP393232 PQL393224:PQL393232 QAH393224:QAH393232 QKD393224:QKD393232 QTZ393224:QTZ393232 RDV393224:RDV393232 RNR393224:RNR393232 RXN393224:RXN393232 SHJ393224:SHJ393232 SRF393224:SRF393232 TBB393224:TBB393232 TKX393224:TKX393232 TUT393224:TUT393232 UEP393224:UEP393232 UOL393224:UOL393232 UYH393224:UYH393232 VID393224:VID393232 VRZ393224:VRZ393232 WBV393224:WBV393232 WLR393224:WLR393232 WVN393224:WVN393232 F458760:F458768 JB458760:JB458768 SX458760:SX458768 ACT458760:ACT458768 AMP458760:AMP458768 AWL458760:AWL458768 BGH458760:BGH458768 BQD458760:BQD458768 BZZ458760:BZZ458768 CJV458760:CJV458768 CTR458760:CTR458768 DDN458760:DDN458768 DNJ458760:DNJ458768 DXF458760:DXF458768 EHB458760:EHB458768 EQX458760:EQX458768 FAT458760:FAT458768 FKP458760:FKP458768 FUL458760:FUL458768 GEH458760:GEH458768 GOD458760:GOD458768 GXZ458760:GXZ458768 HHV458760:HHV458768 HRR458760:HRR458768 IBN458760:IBN458768 ILJ458760:ILJ458768 IVF458760:IVF458768 JFB458760:JFB458768 JOX458760:JOX458768 JYT458760:JYT458768 KIP458760:KIP458768 KSL458760:KSL458768 LCH458760:LCH458768 LMD458760:LMD458768 LVZ458760:LVZ458768 MFV458760:MFV458768 MPR458760:MPR458768 MZN458760:MZN458768 NJJ458760:NJJ458768 NTF458760:NTF458768 ODB458760:ODB458768 OMX458760:OMX458768 OWT458760:OWT458768 PGP458760:PGP458768 PQL458760:PQL458768 QAH458760:QAH458768 QKD458760:QKD458768 QTZ458760:QTZ458768 RDV458760:RDV458768 RNR458760:RNR458768 RXN458760:RXN458768 SHJ458760:SHJ458768 SRF458760:SRF458768 TBB458760:TBB458768 TKX458760:TKX458768 TUT458760:TUT458768 UEP458760:UEP458768 UOL458760:UOL458768 UYH458760:UYH458768 VID458760:VID458768 VRZ458760:VRZ458768 WBV458760:WBV458768 WLR458760:WLR458768 WVN458760:WVN458768 F524296:F524304 JB524296:JB524304 SX524296:SX524304 ACT524296:ACT524304 AMP524296:AMP524304 AWL524296:AWL524304 BGH524296:BGH524304 BQD524296:BQD524304 BZZ524296:BZZ524304 CJV524296:CJV524304 CTR524296:CTR524304 DDN524296:DDN524304 DNJ524296:DNJ524304 DXF524296:DXF524304 EHB524296:EHB524304 EQX524296:EQX524304 FAT524296:FAT524304 FKP524296:FKP524304 FUL524296:FUL524304 GEH524296:GEH524304 GOD524296:GOD524304 GXZ524296:GXZ524304 HHV524296:HHV524304 HRR524296:HRR524304 IBN524296:IBN524304 ILJ524296:ILJ524304 IVF524296:IVF524304 JFB524296:JFB524304 JOX524296:JOX524304 JYT524296:JYT524304 KIP524296:KIP524304 KSL524296:KSL524304 LCH524296:LCH524304 LMD524296:LMD524304 LVZ524296:LVZ524304 MFV524296:MFV524304 MPR524296:MPR524304 MZN524296:MZN524304 NJJ524296:NJJ524304 NTF524296:NTF524304 ODB524296:ODB524304 OMX524296:OMX524304 OWT524296:OWT524304 PGP524296:PGP524304 PQL524296:PQL524304 QAH524296:QAH524304 QKD524296:QKD524304 QTZ524296:QTZ524304 RDV524296:RDV524304 RNR524296:RNR524304 RXN524296:RXN524304 SHJ524296:SHJ524304 SRF524296:SRF524304 TBB524296:TBB524304 TKX524296:TKX524304 TUT524296:TUT524304 UEP524296:UEP524304 UOL524296:UOL524304 UYH524296:UYH524304 VID524296:VID524304 VRZ524296:VRZ524304 WBV524296:WBV524304 WLR524296:WLR524304 WVN524296:WVN524304 F589832:F589840 JB589832:JB589840 SX589832:SX589840 ACT589832:ACT589840 AMP589832:AMP589840 AWL589832:AWL589840 BGH589832:BGH589840 BQD589832:BQD589840 BZZ589832:BZZ589840 CJV589832:CJV589840 CTR589832:CTR589840 DDN589832:DDN589840 DNJ589832:DNJ589840 DXF589832:DXF589840 EHB589832:EHB589840 EQX589832:EQX589840 FAT589832:FAT589840 FKP589832:FKP589840 FUL589832:FUL589840 GEH589832:GEH589840 GOD589832:GOD589840 GXZ589832:GXZ589840 HHV589832:HHV589840 HRR589832:HRR589840 IBN589832:IBN589840 ILJ589832:ILJ589840 IVF589832:IVF589840 JFB589832:JFB589840 JOX589832:JOX589840 JYT589832:JYT589840 KIP589832:KIP589840 KSL589832:KSL589840 LCH589832:LCH589840 LMD589832:LMD589840 LVZ589832:LVZ589840 MFV589832:MFV589840 MPR589832:MPR589840 MZN589832:MZN589840 NJJ589832:NJJ589840 NTF589832:NTF589840 ODB589832:ODB589840 OMX589832:OMX589840 OWT589832:OWT589840 PGP589832:PGP589840 PQL589832:PQL589840 QAH589832:QAH589840 QKD589832:QKD589840 QTZ589832:QTZ589840 RDV589832:RDV589840 RNR589832:RNR589840 RXN589832:RXN589840 SHJ589832:SHJ589840 SRF589832:SRF589840 TBB589832:TBB589840 TKX589832:TKX589840 TUT589832:TUT589840 UEP589832:UEP589840 UOL589832:UOL589840 UYH589832:UYH589840 VID589832:VID589840 VRZ589832:VRZ589840 WBV589832:WBV589840 WLR589832:WLR589840 WVN589832:WVN589840 F655368:F655376 JB655368:JB655376 SX655368:SX655376 ACT655368:ACT655376 AMP655368:AMP655376 AWL655368:AWL655376 BGH655368:BGH655376 BQD655368:BQD655376 BZZ655368:BZZ655376 CJV655368:CJV655376 CTR655368:CTR655376 DDN655368:DDN655376 DNJ655368:DNJ655376 DXF655368:DXF655376 EHB655368:EHB655376 EQX655368:EQX655376 FAT655368:FAT655376 FKP655368:FKP655376 FUL655368:FUL655376 GEH655368:GEH655376 GOD655368:GOD655376 GXZ655368:GXZ655376 HHV655368:HHV655376 HRR655368:HRR655376 IBN655368:IBN655376 ILJ655368:ILJ655376 IVF655368:IVF655376 JFB655368:JFB655376 JOX655368:JOX655376 JYT655368:JYT655376 KIP655368:KIP655376 KSL655368:KSL655376 LCH655368:LCH655376 LMD655368:LMD655376 LVZ655368:LVZ655376 MFV655368:MFV655376 MPR655368:MPR655376 MZN655368:MZN655376 NJJ655368:NJJ655376 NTF655368:NTF655376 ODB655368:ODB655376 OMX655368:OMX655376 OWT655368:OWT655376 PGP655368:PGP655376 PQL655368:PQL655376 QAH655368:QAH655376 QKD655368:QKD655376 QTZ655368:QTZ655376 RDV655368:RDV655376 RNR655368:RNR655376 RXN655368:RXN655376 SHJ655368:SHJ655376 SRF655368:SRF655376 TBB655368:TBB655376 TKX655368:TKX655376 TUT655368:TUT655376 UEP655368:UEP655376 UOL655368:UOL655376 UYH655368:UYH655376 VID655368:VID655376 VRZ655368:VRZ655376 WBV655368:WBV655376 WLR655368:WLR655376 WVN655368:WVN655376 F720904:F720912 JB720904:JB720912 SX720904:SX720912 ACT720904:ACT720912 AMP720904:AMP720912 AWL720904:AWL720912 BGH720904:BGH720912 BQD720904:BQD720912 BZZ720904:BZZ720912 CJV720904:CJV720912 CTR720904:CTR720912 DDN720904:DDN720912 DNJ720904:DNJ720912 DXF720904:DXF720912 EHB720904:EHB720912 EQX720904:EQX720912 FAT720904:FAT720912 FKP720904:FKP720912 FUL720904:FUL720912 GEH720904:GEH720912 GOD720904:GOD720912 GXZ720904:GXZ720912 HHV720904:HHV720912 HRR720904:HRR720912 IBN720904:IBN720912 ILJ720904:ILJ720912 IVF720904:IVF720912 JFB720904:JFB720912 JOX720904:JOX720912 JYT720904:JYT720912 KIP720904:KIP720912 KSL720904:KSL720912 LCH720904:LCH720912 LMD720904:LMD720912 LVZ720904:LVZ720912 MFV720904:MFV720912 MPR720904:MPR720912 MZN720904:MZN720912 NJJ720904:NJJ720912 NTF720904:NTF720912 ODB720904:ODB720912 OMX720904:OMX720912 OWT720904:OWT720912 PGP720904:PGP720912 PQL720904:PQL720912 QAH720904:QAH720912 QKD720904:QKD720912 QTZ720904:QTZ720912 RDV720904:RDV720912 RNR720904:RNR720912 RXN720904:RXN720912 SHJ720904:SHJ720912 SRF720904:SRF720912 TBB720904:TBB720912 TKX720904:TKX720912 TUT720904:TUT720912 UEP720904:UEP720912 UOL720904:UOL720912 UYH720904:UYH720912 VID720904:VID720912 VRZ720904:VRZ720912 WBV720904:WBV720912 WLR720904:WLR720912 WVN720904:WVN720912 F786440:F786448 JB786440:JB786448 SX786440:SX786448 ACT786440:ACT786448 AMP786440:AMP786448 AWL786440:AWL786448 BGH786440:BGH786448 BQD786440:BQD786448 BZZ786440:BZZ786448 CJV786440:CJV786448 CTR786440:CTR786448 DDN786440:DDN786448 DNJ786440:DNJ786448 DXF786440:DXF786448 EHB786440:EHB786448 EQX786440:EQX786448 FAT786440:FAT786448 FKP786440:FKP786448 FUL786440:FUL786448 GEH786440:GEH786448 GOD786440:GOD786448 GXZ786440:GXZ786448 HHV786440:HHV786448 HRR786440:HRR786448 IBN786440:IBN786448 ILJ786440:ILJ786448 IVF786440:IVF786448 JFB786440:JFB786448 JOX786440:JOX786448 JYT786440:JYT786448 KIP786440:KIP786448 KSL786440:KSL786448 LCH786440:LCH786448 LMD786440:LMD786448 LVZ786440:LVZ786448 MFV786440:MFV786448 MPR786440:MPR786448 MZN786440:MZN786448 NJJ786440:NJJ786448 NTF786440:NTF786448 ODB786440:ODB786448 OMX786440:OMX786448 OWT786440:OWT786448 PGP786440:PGP786448 PQL786440:PQL786448 QAH786440:QAH786448 QKD786440:QKD786448 QTZ786440:QTZ786448 RDV786440:RDV786448 RNR786440:RNR786448 RXN786440:RXN786448 SHJ786440:SHJ786448 SRF786440:SRF786448 TBB786440:TBB786448 TKX786440:TKX786448 TUT786440:TUT786448 UEP786440:UEP786448 UOL786440:UOL786448 UYH786440:UYH786448 VID786440:VID786448 VRZ786440:VRZ786448 WBV786440:WBV786448 WLR786440:WLR786448 WVN786440:WVN786448 F851976:F851984 JB851976:JB851984 SX851976:SX851984 ACT851976:ACT851984 AMP851976:AMP851984 AWL851976:AWL851984 BGH851976:BGH851984 BQD851976:BQD851984 BZZ851976:BZZ851984 CJV851976:CJV851984 CTR851976:CTR851984 DDN851976:DDN851984 DNJ851976:DNJ851984 DXF851976:DXF851984 EHB851976:EHB851984 EQX851976:EQX851984 FAT851976:FAT851984 FKP851976:FKP851984 FUL851976:FUL851984 GEH851976:GEH851984 GOD851976:GOD851984 GXZ851976:GXZ851984 HHV851976:HHV851984 HRR851976:HRR851984 IBN851976:IBN851984 ILJ851976:ILJ851984 IVF851976:IVF851984 JFB851976:JFB851984 JOX851976:JOX851984 JYT851976:JYT851984 KIP851976:KIP851984 KSL851976:KSL851984 LCH851976:LCH851984 LMD851976:LMD851984 LVZ851976:LVZ851984 MFV851976:MFV851984 MPR851976:MPR851984 MZN851976:MZN851984 NJJ851976:NJJ851984 NTF851976:NTF851984 ODB851976:ODB851984 OMX851976:OMX851984 OWT851976:OWT851984 PGP851976:PGP851984 PQL851976:PQL851984 QAH851976:QAH851984 QKD851976:QKD851984 QTZ851976:QTZ851984 RDV851976:RDV851984 RNR851976:RNR851984 RXN851976:RXN851984 SHJ851976:SHJ851984 SRF851976:SRF851984 TBB851976:TBB851984 TKX851976:TKX851984 TUT851976:TUT851984 UEP851976:UEP851984 UOL851976:UOL851984 UYH851976:UYH851984 VID851976:VID851984 VRZ851976:VRZ851984 WBV851976:WBV851984 WLR851976:WLR851984 WVN851976:WVN851984 F917512:F917520 JB917512:JB917520 SX917512:SX917520 ACT917512:ACT917520 AMP917512:AMP917520 AWL917512:AWL917520 BGH917512:BGH917520 BQD917512:BQD917520 BZZ917512:BZZ917520 CJV917512:CJV917520 CTR917512:CTR917520 DDN917512:DDN917520 DNJ917512:DNJ917520 DXF917512:DXF917520 EHB917512:EHB917520 EQX917512:EQX917520 FAT917512:FAT917520 FKP917512:FKP917520 FUL917512:FUL917520 GEH917512:GEH917520 GOD917512:GOD917520 GXZ917512:GXZ917520 HHV917512:HHV917520 HRR917512:HRR917520 IBN917512:IBN917520 ILJ917512:ILJ917520 IVF917512:IVF917520 JFB917512:JFB917520 JOX917512:JOX917520 JYT917512:JYT917520 KIP917512:KIP917520 KSL917512:KSL917520 LCH917512:LCH917520 LMD917512:LMD917520 LVZ917512:LVZ917520 MFV917512:MFV917520 MPR917512:MPR917520 MZN917512:MZN917520 NJJ917512:NJJ917520 NTF917512:NTF917520 ODB917512:ODB917520 OMX917512:OMX917520 OWT917512:OWT917520 PGP917512:PGP917520 PQL917512:PQL917520 QAH917512:QAH917520 QKD917512:QKD917520 QTZ917512:QTZ917520 RDV917512:RDV917520 RNR917512:RNR917520 RXN917512:RXN917520 SHJ917512:SHJ917520 SRF917512:SRF917520 TBB917512:TBB917520 TKX917512:TKX917520 TUT917512:TUT917520 UEP917512:UEP917520 UOL917512:UOL917520 UYH917512:UYH917520 VID917512:VID917520 VRZ917512:VRZ917520 WBV917512:WBV917520 WLR917512:WLR917520 WVN917512:WVN917520 F983048:F983056 JB983048:JB983056 SX983048:SX983056 ACT983048:ACT983056 AMP983048:AMP983056 AWL983048:AWL983056 BGH983048:BGH983056 BQD983048:BQD983056 BZZ983048:BZZ983056 CJV983048:CJV983056 CTR983048:CTR983056 DDN983048:DDN983056 DNJ983048:DNJ983056 DXF983048:DXF983056 EHB983048:EHB983056 EQX983048:EQX983056 FAT983048:FAT983056 FKP983048:FKP983056 FUL983048:FUL983056 GEH983048:GEH983056 GOD983048:GOD983056 GXZ983048:GXZ983056 HHV983048:HHV983056 HRR983048:HRR983056 IBN983048:IBN983056 ILJ983048:ILJ983056 IVF983048:IVF983056 JFB983048:JFB983056 JOX983048:JOX983056 JYT983048:JYT983056 KIP983048:KIP983056 KSL983048:KSL983056 LCH983048:LCH983056 LMD983048:LMD983056 LVZ983048:LVZ983056 MFV983048:MFV983056 MPR983048:MPR983056 MZN983048:MZN983056 NJJ983048:NJJ983056 NTF983048:NTF983056 ODB983048:ODB983056 OMX983048:OMX983056 OWT983048:OWT983056 PGP983048:PGP983056 PQL983048:PQL983056 QAH983048:QAH983056 QKD983048:QKD983056 QTZ983048:QTZ983056 RDV983048:RDV983056 RNR983048:RNR983056 RXN983048:RXN983056 SHJ983048:SHJ983056 SRF983048:SRF983056 TBB983048:TBB983056 TKX983048:TKX983056 TUT983048:TUT983056 UEP983048:UEP983056 UOL983048:UOL983056 UYH983048:UYH983056 VID983048:VID983056 VRZ983048:VRZ983056 WBV983048:WBV983056 WLR983048:WLR983056 WVN983048:WVN983056"/>
    <dataValidation allowBlank="1" showInputMessage="1" sqref="I8:I16 JE8:JE16 TA8:TA16 ACW8:ACW16 AMS8:AMS16 AWO8:AWO16 BGK8:BGK16 BQG8:BQG16 CAC8:CAC16 CJY8:CJY16 CTU8:CTU16 DDQ8:DDQ16 DNM8:DNM16 DXI8:DXI16 EHE8:EHE16 ERA8:ERA16 FAW8:FAW16 FKS8:FKS16 FUO8:FUO16 GEK8:GEK16 GOG8:GOG16 GYC8:GYC16 HHY8:HHY16 HRU8:HRU16 IBQ8:IBQ16 ILM8:ILM16 IVI8:IVI16 JFE8:JFE16 JPA8:JPA16 JYW8:JYW16 KIS8:KIS16 KSO8:KSO16 LCK8:LCK16 LMG8:LMG16 LWC8:LWC16 MFY8:MFY16 MPU8:MPU16 MZQ8:MZQ16 NJM8:NJM16 NTI8:NTI16 ODE8:ODE16 ONA8:ONA16 OWW8:OWW16 PGS8:PGS16 PQO8:PQO16 QAK8:QAK16 QKG8:QKG16 QUC8:QUC16 RDY8:RDY16 RNU8:RNU16 RXQ8:RXQ16 SHM8:SHM16 SRI8:SRI16 TBE8:TBE16 TLA8:TLA16 TUW8:TUW16 UES8:UES16 UOO8:UOO16 UYK8:UYK16 VIG8:VIG16 VSC8:VSC16 WBY8:WBY16 WLU8:WLU16 WVQ8:WVQ16 I65544:I65552 JE65544:JE65552 TA65544:TA65552 ACW65544:ACW65552 AMS65544:AMS65552 AWO65544:AWO65552 BGK65544:BGK65552 BQG65544:BQG65552 CAC65544:CAC65552 CJY65544:CJY65552 CTU65544:CTU65552 DDQ65544:DDQ65552 DNM65544:DNM65552 DXI65544:DXI65552 EHE65544:EHE65552 ERA65544:ERA65552 FAW65544:FAW65552 FKS65544:FKS65552 FUO65544:FUO65552 GEK65544:GEK65552 GOG65544:GOG65552 GYC65544:GYC65552 HHY65544:HHY65552 HRU65544:HRU65552 IBQ65544:IBQ65552 ILM65544:ILM65552 IVI65544:IVI65552 JFE65544:JFE65552 JPA65544:JPA65552 JYW65544:JYW65552 KIS65544:KIS65552 KSO65544:KSO65552 LCK65544:LCK65552 LMG65544:LMG65552 LWC65544:LWC65552 MFY65544:MFY65552 MPU65544:MPU65552 MZQ65544:MZQ65552 NJM65544:NJM65552 NTI65544:NTI65552 ODE65544:ODE65552 ONA65544:ONA65552 OWW65544:OWW65552 PGS65544:PGS65552 PQO65544:PQO65552 QAK65544:QAK65552 QKG65544:QKG65552 QUC65544:QUC65552 RDY65544:RDY65552 RNU65544:RNU65552 RXQ65544:RXQ65552 SHM65544:SHM65552 SRI65544:SRI65552 TBE65544:TBE65552 TLA65544:TLA65552 TUW65544:TUW65552 UES65544:UES65552 UOO65544:UOO65552 UYK65544:UYK65552 VIG65544:VIG65552 VSC65544:VSC65552 WBY65544:WBY65552 WLU65544:WLU65552 WVQ65544:WVQ65552 I131080:I131088 JE131080:JE131088 TA131080:TA131088 ACW131080:ACW131088 AMS131080:AMS131088 AWO131080:AWO131088 BGK131080:BGK131088 BQG131080:BQG131088 CAC131080:CAC131088 CJY131080:CJY131088 CTU131080:CTU131088 DDQ131080:DDQ131088 DNM131080:DNM131088 DXI131080:DXI131088 EHE131080:EHE131088 ERA131080:ERA131088 FAW131080:FAW131088 FKS131080:FKS131088 FUO131080:FUO131088 GEK131080:GEK131088 GOG131080:GOG131088 GYC131080:GYC131088 HHY131080:HHY131088 HRU131080:HRU131088 IBQ131080:IBQ131088 ILM131080:ILM131088 IVI131080:IVI131088 JFE131080:JFE131088 JPA131080:JPA131088 JYW131080:JYW131088 KIS131080:KIS131088 KSO131080:KSO131088 LCK131080:LCK131088 LMG131080:LMG131088 LWC131080:LWC131088 MFY131080:MFY131088 MPU131080:MPU131088 MZQ131080:MZQ131088 NJM131080:NJM131088 NTI131080:NTI131088 ODE131080:ODE131088 ONA131080:ONA131088 OWW131080:OWW131088 PGS131080:PGS131088 PQO131080:PQO131088 QAK131080:QAK131088 QKG131080:QKG131088 QUC131080:QUC131088 RDY131080:RDY131088 RNU131080:RNU131088 RXQ131080:RXQ131088 SHM131080:SHM131088 SRI131080:SRI131088 TBE131080:TBE131088 TLA131080:TLA131088 TUW131080:TUW131088 UES131080:UES131088 UOO131080:UOO131088 UYK131080:UYK131088 VIG131080:VIG131088 VSC131080:VSC131088 WBY131080:WBY131088 WLU131080:WLU131088 WVQ131080:WVQ131088 I196616:I196624 JE196616:JE196624 TA196616:TA196624 ACW196616:ACW196624 AMS196616:AMS196624 AWO196616:AWO196624 BGK196616:BGK196624 BQG196616:BQG196624 CAC196616:CAC196624 CJY196616:CJY196624 CTU196616:CTU196624 DDQ196616:DDQ196624 DNM196616:DNM196624 DXI196616:DXI196624 EHE196616:EHE196624 ERA196616:ERA196624 FAW196616:FAW196624 FKS196616:FKS196624 FUO196616:FUO196624 GEK196616:GEK196624 GOG196616:GOG196624 GYC196616:GYC196624 HHY196616:HHY196624 HRU196616:HRU196624 IBQ196616:IBQ196624 ILM196616:ILM196624 IVI196616:IVI196624 JFE196616:JFE196624 JPA196616:JPA196624 JYW196616:JYW196624 KIS196616:KIS196624 KSO196616:KSO196624 LCK196616:LCK196624 LMG196616:LMG196624 LWC196616:LWC196624 MFY196616:MFY196624 MPU196616:MPU196624 MZQ196616:MZQ196624 NJM196616:NJM196624 NTI196616:NTI196624 ODE196616:ODE196624 ONA196616:ONA196624 OWW196616:OWW196624 PGS196616:PGS196624 PQO196616:PQO196624 QAK196616:QAK196624 QKG196616:QKG196624 QUC196616:QUC196624 RDY196616:RDY196624 RNU196616:RNU196624 RXQ196616:RXQ196624 SHM196616:SHM196624 SRI196616:SRI196624 TBE196616:TBE196624 TLA196616:TLA196624 TUW196616:TUW196624 UES196616:UES196624 UOO196616:UOO196624 UYK196616:UYK196624 VIG196616:VIG196624 VSC196616:VSC196624 WBY196616:WBY196624 WLU196616:WLU196624 WVQ196616:WVQ196624 I262152:I262160 JE262152:JE262160 TA262152:TA262160 ACW262152:ACW262160 AMS262152:AMS262160 AWO262152:AWO262160 BGK262152:BGK262160 BQG262152:BQG262160 CAC262152:CAC262160 CJY262152:CJY262160 CTU262152:CTU262160 DDQ262152:DDQ262160 DNM262152:DNM262160 DXI262152:DXI262160 EHE262152:EHE262160 ERA262152:ERA262160 FAW262152:FAW262160 FKS262152:FKS262160 FUO262152:FUO262160 GEK262152:GEK262160 GOG262152:GOG262160 GYC262152:GYC262160 HHY262152:HHY262160 HRU262152:HRU262160 IBQ262152:IBQ262160 ILM262152:ILM262160 IVI262152:IVI262160 JFE262152:JFE262160 JPA262152:JPA262160 JYW262152:JYW262160 KIS262152:KIS262160 KSO262152:KSO262160 LCK262152:LCK262160 LMG262152:LMG262160 LWC262152:LWC262160 MFY262152:MFY262160 MPU262152:MPU262160 MZQ262152:MZQ262160 NJM262152:NJM262160 NTI262152:NTI262160 ODE262152:ODE262160 ONA262152:ONA262160 OWW262152:OWW262160 PGS262152:PGS262160 PQO262152:PQO262160 QAK262152:QAK262160 QKG262152:QKG262160 QUC262152:QUC262160 RDY262152:RDY262160 RNU262152:RNU262160 RXQ262152:RXQ262160 SHM262152:SHM262160 SRI262152:SRI262160 TBE262152:TBE262160 TLA262152:TLA262160 TUW262152:TUW262160 UES262152:UES262160 UOO262152:UOO262160 UYK262152:UYK262160 VIG262152:VIG262160 VSC262152:VSC262160 WBY262152:WBY262160 WLU262152:WLU262160 WVQ262152:WVQ262160 I327688:I327696 JE327688:JE327696 TA327688:TA327696 ACW327688:ACW327696 AMS327688:AMS327696 AWO327688:AWO327696 BGK327688:BGK327696 BQG327688:BQG327696 CAC327688:CAC327696 CJY327688:CJY327696 CTU327688:CTU327696 DDQ327688:DDQ327696 DNM327688:DNM327696 DXI327688:DXI327696 EHE327688:EHE327696 ERA327688:ERA327696 FAW327688:FAW327696 FKS327688:FKS327696 FUO327688:FUO327696 GEK327688:GEK327696 GOG327688:GOG327696 GYC327688:GYC327696 HHY327688:HHY327696 HRU327688:HRU327696 IBQ327688:IBQ327696 ILM327688:ILM327696 IVI327688:IVI327696 JFE327688:JFE327696 JPA327688:JPA327696 JYW327688:JYW327696 KIS327688:KIS327696 KSO327688:KSO327696 LCK327688:LCK327696 LMG327688:LMG327696 LWC327688:LWC327696 MFY327688:MFY327696 MPU327688:MPU327696 MZQ327688:MZQ327696 NJM327688:NJM327696 NTI327688:NTI327696 ODE327688:ODE327696 ONA327688:ONA327696 OWW327688:OWW327696 PGS327688:PGS327696 PQO327688:PQO327696 QAK327688:QAK327696 QKG327688:QKG327696 QUC327688:QUC327696 RDY327688:RDY327696 RNU327688:RNU327696 RXQ327688:RXQ327696 SHM327688:SHM327696 SRI327688:SRI327696 TBE327688:TBE327696 TLA327688:TLA327696 TUW327688:TUW327696 UES327688:UES327696 UOO327688:UOO327696 UYK327688:UYK327696 VIG327688:VIG327696 VSC327688:VSC327696 WBY327688:WBY327696 WLU327688:WLU327696 WVQ327688:WVQ327696 I393224:I393232 JE393224:JE393232 TA393224:TA393232 ACW393224:ACW393232 AMS393224:AMS393232 AWO393224:AWO393232 BGK393224:BGK393232 BQG393224:BQG393232 CAC393224:CAC393232 CJY393224:CJY393232 CTU393224:CTU393232 DDQ393224:DDQ393232 DNM393224:DNM393232 DXI393224:DXI393232 EHE393224:EHE393232 ERA393224:ERA393232 FAW393224:FAW393232 FKS393224:FKS393232 FUO393224:FUO393232 GEK393224:GEK393232 GOG393224:GOG393232 GYC393224:GYC393232 HHY393224:HHY393232 HRU393224:HRU393232 IBQ393224:IBQ393232 ILM393224:ILM393232 IVI393224:IVI393232 JFE393224:JFE393232 JPA393224:JPA393232 JYW393224:JYW393232 KIS393224:KIS393232 KSO393224:KSO393232 LCK393224:LCK393232 LMG393224:LMG393232 LWC393224:LWC393232 MFY393224:MFY393232 MPU393224:MPU393232 MZQ393224:MZQ393232 NJM393224:NJM393232 NTI393224:NTI393232 ODE393224:ODE393232 ONA393224:ONA393232 OWW393224:OWW393232 PGS393224:PGS393232 PQO393224:PQO393232 QAK393224:QAK393232 QKG393224:QKG393232 QUC393224:QUC393232 RDY393224:RDY393232 RNU393224:RNU393232 RXQ393224:RXQ393232 SHM393224:SHM393232 SRI393224:SRI393232 TBE393224:TBE393232 TLA393224:TLA393232 TUW393224:TUW393232 UES393224:UES393232 UOO393224:UOO393232 UYK393224:UYK393232 VIG393224:VIG393232 VSC393224:VSC393232 WBY393224:WBY393232 WLU393224:WLU393232 WVQ393224:WVQ393232 I458760:I458768 JE458760:JE458768 TA458760:TA458768 ACW458760:ACW458768 AMS458760:AMS458768 AWO458760:AWO458768 BGK458760:BGK458768 BQG458760:BQG458768 CAC458760:CAC458768 CJY458760:CJY458768 CTU458760:CTU458768 DDQ458760:DDQ458768 DNM458760:DNM458768 DXI458760:DXI458768 EHE458760:EHE458768 ERA458760:ERA458768 FAW458760:FAW458768 FKS458760:FKS458768 FUO458760:FUO458768 GEK458760:GEK458768 GOG458760:GOG458768 GYC458760:GYC458768 HHY458760:HHY458768 HRU458760:HRU458768 IBQ458760:IBQ458768 ILM458760:ILM458768 IVI458760:IVI458768 JFE458760:JFE458768 JPA458760:JPA458768 JYW458760:JYW458768 KIS458760:KIS458768 KSO458760:KSO458768 LCK458760:LCK458768 LMG458760:LMG458768 LWC458760:LWC458768 MFY458760:MFY458768 MPU458760:MPU458768 MZQ458760:MZQ458768 NJM458760:NJM458768 NTI458760:NTI458768 ODE458760:ODE458768 ONA458760:ONA458768 OWW458760:OWW458768 PGS458760:PGS458768 PQO458760:PQO458768 QAK458760:QAK458768 QKG458760:QKG458768 QUC458760:QUC458768 RDY458760:RDY458768 RNU458760:RNU458768 RXQ458760:RXQ458768 SHM458760:SHM458768 SRI458760:SRI458768 TBE458760:TBE458768 TLA458760:TLA458768 TUW458760:TUW458768 UES458760:UES458768 UOO458760:UOO458768 UYK458760:UYK458768 VIG458760:VIG458768 VSC458760:VSC458768 WBY458760:WBY458768 WLU458760:WLU458768 WVQ458760:WVQ458768 I524296:I524304 JE524296:JE524304 TA524296:TA524304 ACW524296:ACW524304 AMS524296:AMS524304 AWO524296:AWO524304 BGK524296:BGK524304 BQG524296:BQG524304 CAC524296:CAC524304 CJY524296:CJY524304 CTU524296:CTU524304 DDQ524296:DDQ524304 DNM524296:DNM524304 DXI524296:DXI524304 EHE524296:EHE524304 ERA524296:ERA524304 FAW524296:FAW524304 FKS524296:FKS524304 FUO524296:FUO524304 GEK524296:GEK524304 GOG524296:GOG524304 GYC524296:GYC524304 HHY524296:HHY524304 HRU524296:HRU524304 IBQ524296:IBQ524304 ILM524296:ILM524304 IVI524296:IVI524304 JFE524296:JFE524304 JPA524296:JPA524304 JYW524296:JYW524304 KIS524296:KIS524304 KSO524296:KSO524304 LCK524296:LCK524304 LMG524296:LMG524304 LWC524296:LWC524304 MFY524296:MFY524304 MPU524296:MPU524304 MZQ524296:MZQ524304 NJM524296:NJM524304 NTI524296:NTI524304 ODE524296:ODE524304 ONA524296:ONA524304 OWW524296:OWW524304 PGS524296:PGS524304 PQO524296:PQO524304 QAK524296:QAK524304 QKG524296:QKG524304 QUC524296:QUC524304 RDY524296:RDY524304 RNU524296:RNU524304 RXQ524296:RXQ524304 SHM524296:SHM524304 SRI524296:SRI524304 TBE524296:TBE524304 TLA524296:TLA524304 TUW524296:TUW524304 UES524296:UES524304 UOO524296:UOO524304 UYK524296:UYK524304 VIG524296:VIG524304 VSC524296:VSC524304 WBY524296:WBY524304 WLU524296:WLU524304 WVQ524296:WVQ524304 I589832:I589840 JE589832:JE589840 TA589832:TA589840 ACW589832:ACW589840 AMS589832:AMS589840 AWO589832:AWO589840 BGK589832:BGK589840 BQG589832:BQG589840 CAC589832:CAC589840 CJY589832:CJY589840 CTU589832:CTU589840 DDQ589832:DDQ589840 DNM589832:DNM589840 DXI589832:DXI589840 EHE589832:EHE589840 ERA589832:ERA589840 FAW589832:FAW589840 FKS589832:FKS589840 FUO589832:FUO589840 GEK589832:GEK589840 GOG589832:GOG589840 GYC589832:GYC589840 HHY589832:HHY589840 HRU589832:HRU589840 IBQ589832:IBQ589840 ILM589832:ILM589840 IVI589832:IVI589840 JFE589832:JFE589840 JPA589832:JPA589840 JYW589832:JYW589840 KIS589832:KIS589840 KSO589832:KSO589840 LCK589832:LCK589840 LMG589832:LMG589840 LWC589832:LWC589840 MFY589832:MFY589840 MPU589832:MPU589840 MZQ589832:MZQ589840 NJM589832:NJM589840 NTI589832:NTI589840 ODE589832:ODE589840 ONA589832:ONA589840 OWW589832:OWW589840 PGS589832:PGS589840 PQO589832:PQO589840 QAK589832:QAK589840 QKG589832:QKG589840 QUC589832:QUC589840 RDY589832:RDY589840 RNU589832:RNU589840 RXQ589832:RXQ589840 SHM589832:SHM589840 SRI589832:SRI589840 TBE589832:TBE589840 TLA589832:TLA589840 TUW589832:TUW589840 UES589832:UES589840 UOO589832:UOO589840 UYK589832:UYK589840 VIG589832:VIG589840 VSC589832:VSC589840 WBY589832:WBY589840 WLU589832:WLU589840 WVQ589832:WVQ589840 I655368:I655376 JE655368:JE655376 TA655368:TA655376 ACW655368:ACW655376 AMS655368:AMS655376 AWO655368:AWO655376 BGK655368:BGK655376 BQG655368:BQG655376 CAC655368:CAC655376 CJY655368:CJY655376 CTU655368:CTU655376 DDQ655368:DDQ655376 DNM655368:DNM655376 DXI655368:DXI655376 EHE655368:EHE655376 ERA655368:ERA655376 FAW655368:FAW655376 FKS655368:FKS655376 FUO655368:FUO655376 GEK655368:GEK655376 GOG655368:GOG655376 GYC655368:GYC655376 HHY655368:HHY655376 HRU655368:HRU655376 IBQ655368:IBQ655376 ILM655368:ILM655376 IVI655368:IVI655376 JFE655368:JFE655376 JPA655368:JPA655376 JYW655368:JYW655376 KIS655368:KIS655376 KSO655368:KSO655376 LCK655368:LCK655376 LMG655368:LMG655376 LWC655368:LWC655376 MFY655368:MFY655376 MPU655368:MPU655376 MZQ655368:MZQ655376 NJM655368:NJM655376 NTI655368:NTI655376 ODE655368:ODE655376 ONA655368:ONA655376 OWW655368:OWW655376 PGS655368:PGS655376 PQO655368:PQO655376 QAK655368:QAK655376 QKG655368:QKG655376 QUC655368:QUC655376 RDY655368:RDY655376 RNU655368:RNU655376 RXQ655368:RXQ655376 SHM655368:SHM655376 SRI655368:SRI655376 TBE655368:TBE655376 TLA655368:TLA655376 TUW655368:TUW655376 UES655368:UES655376 UOO655368:UOO655376 UYK655368:UYK655376 VIG655368:VIG655376 VSC655368:VSC655376 WBY655368:WBY655376 WLU655368:WLU655376 WVQ655368:WVQ655376 I720904:I720912 JE720904:JE720912 TA720904:TA720912 ACW720904:ACW720912 AMS720904:AMS720912 AWO720904:AWO720912 BGK720904:BGK720912 BQG720904:BQG720912 CAC720904:CAC720912 CJY720904:CJY720912 CTU720904:CTU720912 DDQ720904:DDQ720912 DNM720904:DNM720912 DXI720904:DXI720912 EHE720904:EHE720912 ERA720904:ERA720912 FAW720904:FAW720912 FKS720904:FKS720912 FUO720904:FUO720912 GEK720904:GEK720912 GOG720904:GOG720912 GYC720904:GYC720912 HHY720904:HHY720912 HRU720904:HRU720912 IBQ720904:IBQ720912 ILM720904:ILM720912 IVI720904:IVI720912 JFE720904:JFE720912 JPA720904:JPA720912 JYW720904:JYW720912 KIS720904:KIS720912 KSO720904:KSO720912 LCK720904:LCK720912 LMG720904:LMG720912 LWC720904:LWC720912 MFY720904:MFY720912 MPU720904:MPU720912 MZQ720904:MZQ720912 NJM720904:NJM720912 NTI720904:NTI720912 ODE720904:ODE720912 ONA720904:ONA720912 OWW720904:OWW720912 PGS720904:PGS720912 PQO720904:PQO720912 QAK720904:QAK720912 QKG720904:QKG720912 QUC720904:QUC720912 RDY720904:RDY720912 RNU720904:RNU720912 RXQ720904:RXQ720912 SHM720904:SHM720912 SRI720904:SRI720912 TBE720904:TBE720912 TLA720904:TLA720912 TUW720904:TUW720912 UES720904:UES720912 UOO720904:UOO720912 UYK720904:UYK720912 VIG720904:VIG720912 VSC720904:VSC720912 WBY720904:WBY720912 WLU720904:WLU720912 WVQ720904:WVQ720912 I786440:I786448 JE786440:JE786448 TA786440:TA786448 ACW786440:ACW786448 AMS786440:AMS786448 AWO786440:AWO786448 BGK786440:BGK786448 BQG786440:BQG786448 CAC786440:CAC786448 CJY786440:CJY786448 CTU786440:CTU786448 DDQ786440:DDQ786448 DNM786440:DNM786448 DXI786440:DXI786448 EHE786440:EHE786448 ERA786440:ERA786448 FAW786440:FAW786448 FKS786440:FKS786448 FUO786440:FUO786448 GEK786440:GEK786448 GOG786440:GOG786448 GYC786440:GYC786448 HHY786440:HHY786448 HRU786440:HRU786448 IBQ786440:IBQ786448 ILM786440:ILM786448 IVI786440:IVI786448 JFE786440:JFE786448 JPA786440:JPA786448 JYW786440:JYW786448 KIS786440:KIS786448 KSO786440:KSO786448 LCK786440:LCK786448 LMG786440:LMG786448 LWC786440:LWC786448 MFY786440:MFY786448 MPU786440:MPU786448 MZQ786440:MZQ786448 NJM786440:NJM786448 NTI786440:NTI786448 ODE786440:ODE786448 ONA786440:ONA786448 OWW786440:OWW786448 PGS786440:PGS786448 PQO786440:PQO786448 QAK786440:QAK786448 QKG786440:QKG786448 QUC786440:QUC786448 RDY786440:RDY786448 RNU786440:RNU786448 RXQ786440:RXQ786448 SHM786440:SHM786448 SRI786440:SRI786448 TBE786440:TBE786448 TLA786440:TLA786448 TUW786440:TUW786448 UES786440:UES786448 UOO786440:UOO786448 UYK786440:UYK786448 VIG786440:VIG786448 VSC786440:VSC786448 WBY786440:WBY786448 WLU786440:WLU786448 WVQ786440:WVQ786448 I851976:I851984 JE851976:JE851984 TA851976:TA851984 ACW851976:ACW851984 AMS851976:AMS851984 AWO851976:AWO851984 BGK851976:BGK851984 BQG851976:BQG851984 CAC851976:CAC851984 CJY851976:CJY851984 CTU851976:CTU851984 DDQ851976:DDQ851984 DNM851976:DNM851984 DXI851976:DXI851984 EHE851976:EHE851984 ERA851976:ERA851984 FAW851976:FAW851984 FKS851976:FKS851984 FUO851976:FUO851984 GEK851976:GEK851984 GOG851976:GOG851984 GYC851976:GYC851984 HHY851976:HHY851984 HRU851976:HRU851984 IBQ851976:IBQ851984 ILM851976:ILM851984 IVI851976:IVI851984 JFE851976:JFE851984 JPA851976:JPA851984 JYW851976:JYW851984 KIS851976:KIS851984 KSO851976:KSO851984 LCK851976:LCK851984 LMG851976:LMG851984 LWC851976:LWC851984 MFY851976:MFY851984 MPU851976:MPU851984 MZQ851976:MZQ851984 NJM851976:NJM851984 NTI851976:NTI851984 ODE851976:ODE851984 ONA851976:ONA851984 OWW851976:OWW851984 PGS851976:PGS851984 PQO851976:PQO851984 QAK851976:QAK851984 QKG851976:QKG851984 QUC851976:QUC851984 RDY851976:RDY851984 RNU851976:RNU851984 RXQ851976:RXQ851984 SHM851976:SHM851984 SRI851976:SRI851984 TBE851976:TBE851984 TLA851976:TLA851984 TUW851976:TUW851984 UES851976:UES851984 UOO851976:UOO851984 UYK851976:UYK851984 VIG851976:VIG851984 VSC851976:VSC851984 WBY851976:WBY851984 WLU851976:WLU851984 WVQ851976:WVQ851984 I917512:I917520 JE917512:JE917520 TA917512:TA917520 ACW917512:ACW917520 AMS917512:AMS917520 AWO917512:AWO917520 BGK917512:BGK917520 BQG917512:BQG917520 CAC917512:CAC917520 CJY917512:CJY917520 CTU917512:CTU917520 DDQ917512:DDQ917520 DNM917512:DNM917520 DXI917512:DXI917520 EHE917512:EHE917520 ERA917512:ERA917520 FAW917512:FAW917520 FKS917512:FKS917520 FUO917512:FUO917520 GEK917512:GEK917520 GOG917512:GOG917520 GYC917512:GYC917520 HHY917512:HHY917520 HRU917512:HRU917520 IBQ917512:IBQ917520 ILM917512:ILM917520 IVI917512:IVI917520 JFE917512:JFE917520 JPA917512:JPA917520 JYW917512:JYW917520 KIS917512:KIS917520 KSO917512:KSO917520 LCK917512:LCK917520 LMG917512:LMG917520 LWC917512:LWC917520 MFY917512:MFY917520 MPU917512:MPU917520 MZQ917512:MZQ917520 NJM917512:NJM917520 NTI917512:NTI917520 ODE917512:ODE917520 ONA917512:ONA917520 OWW917512:OWW917520 PGS917512:PGS917520 PQO917512:PQO917520 QAK917512:QAK917520 QKG917512:QKG917520 QUC917512:QUC917520 RDY917512:RDY917520 RNU917512:RNU917520 RXQ917512:RXQ917520 SHM917512:SHM917520 SRI917512:SRI917520 TBE917512:TBE917520 TLA917512:TLA917520 TUW917512:TUW917520 UES917512:UES917520 UOO917512:UOO917520 UYK917512:UYK917520 VIG917512:VIG917520 VSC917512:VSC917520 WBY917512:WBY917520 WLU917512:WLU917520 WVQ917512:WVQ917520 I983048:I983056 JE983048:JE983056 TA983048:TA983056 ACW983048:ACW983056 AMS983048:AMS983056 AWO983048:AWO983056 BGK983048:BGK983056 BQG983048:BQG983056 CAC983048:CAC983056 CJY983048:CJY983056 CTU983048:CTU983056 DDQ983048:DDQ983056 DNM983048:DNM983056 DXI983048:DXI983056 EHE983048:EHE983056 ERA983048:ERA983056 FAW983048:FAW983056 FKS983048:FKS983056 FUO983048:FUO983056 GEK983048:GEK983056 GOG983048:GOG983056 GYC983048:GYC983056 HHY983048:HHY983056 HRU983048:HRU983056 IBQ983048:IBQ983056 ILM983048:ILM983056 IVI983048:IVI983056 JFE983048:JFE983056 JPA983048:JPA983056 JYW983048:JYW983056 KIS983048:KIS983056 KSO983048:KSO983056 LCK983048:LCK983056 LMG983048:LMG983056 LWC983048:LWC983056 MFY983048:MFY983056 MPU983048:MPU983056 MZQ983048:MZQ983056 NJM983048:NJM983056 NTI983048:NTI983056 ODE983048:ODE983056 ONA983048:ONA983056 OWW983048:OWW983056 PGS983048:PGS983056 PQO983048:PQO983056 QAK983048:QAK983056 QKG983048:QKG983056 QUC983048:QUC983056 RDY983048:RDY983056 RNU983048:RNU983056 RXQ983048:RXQ983056 SHM983048:SHM983056 SRI983048:SRI983056 TBE983048:TBE983056 TLA983048:TLA983056 TUW983048:TUW983056 UES983048:UES983056 UOO983048:UOO983056 UYK983048:UYK983056 VIG983048:VIG983056 VSC983048:VSC983056 WBY983048:WBY983056 WLU983048:WLU983056 WVQ983048:WVQ983056"/>
  </dataValidations>
  <printOptions horizontalCentered="1"/>
  <pageMargins left="0.39370078740157483" right="0.39370078740157483" top="0.70866141732283472" bottom="0.43307086614173229" header="0.35433070866141736" footer="0.31496062992125984"/>
  <pageSetup paperSize="9" scale="61"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2020-07-14T05:14:32Z</dcterms:created>
  <dcterms:modified xsi:type="dcterms:W3CDTF">2020-07-22T03:57:55Z</dcterms:modified>
</cp:coreProperties>
</file>